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2022级" sheetId="1" r:id="rId1"/>
    <sheet name="2023级" sheetId="4" r:id="rId2"/>
    <sheet name="2024级" sheetId="5" r:id="rId3"/>
    <sheet name="22级双培" sheetId="6" r:id="rId4"/>
  </sheets>
  <definedNames>
    <definedName name="_xlnm._FilterDatabase" localSheetId="0" hidden="1">'2022级'!$A$3:$F$3</definedName>
    <definedName name="_xlnm._FilterDatabase" localSheetId="2" hidden="1">'2024级'!$A$3:$F$165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<sst xmlns="http://schemas.openxmlformats.org/spreadsheetml/2006/main" count="978" uniqueCount="501">
  <si>
    <t>首都经济贸易大学2024-2025学年本科学生综合素质成绩表</t>
  </si>
  <si>
    <r>
      <rPr>
        <sz val="11"/>
        <color rgb="FF000000"/>
        <rFont val="仿宋"/>
        <charset val="134"/>
      </rPr>
      <t>学院（盖章）：文化与传播学院</t>
    </r>
    <r>
      <rPr>
        <sz val="11"/>
        <color rgb="FF000000"/>
        <rFont val="Simsun"/>
        <charset val="134"/>
      </rPr>
      <t> </t>
    </r>
    <r>
      <rPr>
        <sz val="11"/>
        <color rgb="FF000000"/>
        <rFont val="仿宋"/>
        <charset val="134"/>
      </rPr>
      <t xml:space="preserve">      学院考核评定小组签字：       2025年9月19日</t>
    </r>
  </si>
  <si>
    <t>序号</t>
  </si>
  <si>
    <t>姓名</t>
  </si>
  <si>
    <t>班级</t>
  </si>
  <si>
    <t>学号</t>
  </si>
  <si>
    <t>总分</t>
  </si>
  <si>
    <t>排名</t>
  </si>
  <si>
    <t>于雨涵</t>
  </si>
  <si>
    <t>2022级传播学2班</t>
  </si>
  <si>
    <t>孙镕祚</t>
  </si>
  <si>
    <t>2022级广告学2班</t>
  </si>
  <si>
    <t>韩璐仪</t>
  </si>
  <si>
    <t>杨千益</t>
  </si>
  <si>
    <t>李欣懿</t>
  </si>
  <si>
    <t>葛嘉淼</t>
  </si>
  <si>
    <t>2022级广告学1班</t>
  </si>
  <si>
    <t>郝思媛</t>
  </si>
  <si>
    <t>2022级广告学3班</t>
  </si>
  <si>
    <t>李子游</t>
  </si>
  <si>
    <t>刘若安</t>
  </si>
  <si>
    <t>宋佳芯</t>
  </si>
  <si>
    <t>黄崴</t>
  </si>
  <si>
    <t>2022级传播学1班</t>
  </si>
  <si>
    <t>吕知霏</t>
  </si>
  <si>
    <t>胡紫煜</t>
  </si>
  <si>
    <t>郝可欣</t>
  </si>
  <si>
    <t>刘江涛</t>
  </si>
  <si>
    <t>2022级传播学3班</t>
  </si>
  <si>
    <t>马奥登塔娜</t>
  </si>
  <si>
    <t>黎静雯</t>
  </si>
  <si>
    <t>宋岩</t>
  </si>
  <si>
    <t>汤卓昀</t>
  </si>
  <si>
    <t>曾佳</t>
  </si>
  <si>
    <t>邓凯俊</t>
  </si>
  <si>
    <t>王佳音</t>
  </si>
  <si>
    <t>寇歆韵</t>
  </si>
  <si>
    <t>冯喆</t>
  </si>
  <si>
    <t>高林玮</t>
  </si>
  <si>
    <t>王若渝</t>
  </si>
  <si>
    <t>苏宝雯</t>
  </si>
  <si>
    <t>王子嫣</t>
  </si>
  <si>
    <t>周佳慧</t>
  </si>
  <si>
    <t>潘一凡</t>
  </si>
  <si>
    <t>金子络</t>
  </si>
  <si>
    <t>张如</t>
  </si>
  <si>
    <t>何琪</t>
  </si>
  <si>
    <t>林雪</t>
  </si>
  <si>
    <t>程瑷潞</t>
  </si>
  <si>
    <t>孙妍</t>
  </si>
  <si>
    <t>徐子彤</t>
  </si>
  <si>
    <t>王宁</t>
  </si>
  <si>
    <t>张博涵</t>
  </si>
  <si>
    <t>冯钰婷</t>
  </si>
  <si>
    <t>林灿</t>
  </si>
  <si>
    <t>华博</t>
  </si>
  <si>
    <t>许馨桦</t>
  </si>
  <si>
    <t>谭冰雁</t>
  </si>
  <si>
    <t>李仲延</t>
  </si>
  <si>
    <t>丁佳彤</t>
  </si>
  <si>
    <t>丁芊雨</t>
  </si>
  <si>
    <t>王思昊</t>
  </si>
  <si>
    <t>张子衿</t>
  </si>
  <si>
    <t>刘力嘉</t>
  </si>
  <si>
    <t>白沐涵</t>
  </si>
  <si>
    <t>邵祎洋</t>
  </si>
  <si>
    <t>单欣雨</t>
  </si>
  <si>
    <t>李思婧</t>
  </si>
  <si>
    <t>王小钰</t>
  </si>
  <si>
    <t>周泉</t>
  </si>
  <si>
    <t>周玉</t>
  </si>
  <si>
    <t>罗曼</t>
  </si>
  <si>
    <t>付润婷</t>
  </si>
  <si>
    <t>孙安雅</t>
  </si>
  <si>
    <t>唐陈怡</t>
  </si>
  <si>
    <t>卢国平</t>
  </si>
  <si>
    <t>欧阳文芊</t>
  </si>
  <si>
    <t>张露予</t>
  </si>
  <si>
    <t>梁琳翎</t>
  </si>
  <si>
    <t>夏悦涵</t>
  </si>
  <si>
    <t>程杉宁</t>
  </si>
  <si>
    <t>李子涵</t>
  </si>
  <si>
    <t>王海施</t>
  </si>
  <si>
    <t>范睿阳</t>
  </si>
  <si>
    <t>张雨凡</t>
  </si>
  <si>
    <t>臧欣雨</t>
  </si>
  <si>
    <t>柴润运</t>
  </si>
  <si>
    <t>罗羽洋</t>
  </si>
  <si>
    <t>安放宇</t>
  </si>
  <si>
    <t>杨泽宁</t>
  </si>
  <si>
    <t>马宏禹</t>
  </si>
  <si>
    <t>韦秋婷</t>
  </si>
  <si>
    <t>肖慈</t>
  </si>
  <si>
    <t>林雨晨</t>
  </si>
  <si>
    <t>杨雯迪</t>
  </si>
  <si>
    <t>班润宇</t>
  </si>
  <si>
    <t>杨欣怡</t>
  </si>
  <si>
    <t>石熙和</t>
  </si>
  <si>
    <t>赵雨萱</t>
  </si>
  <si>
    <t>佟帆</t>
  </si>
  <si>
    <t>刘超</t>
  </si>
  <si>
    <t>帕提古丽.纳斯尔</t>
  </si>
  <si>
    <t>狄嘉航</t>
  </si>
  <si>
    <t>陈梦真</t>
  </si>
  <si>
    <t>赵宇枞</t>
  </si>
  <si>
    <t>骆建元</t>
  </si>
  <si>
    <t>张悦然</t>
  </si>
  <si>
    <t>张旭冉</t>
  </si>
  <si>
    <t>宗涵仪</t>
  </si>
  <si>
    <t>赵嘉彤</t>
  </si>
  <si>
    <t>李湜君</t>
  </si>
  <si>
    <t>张芊芊</t>
  </si>
  <si>
    <t>刘语璇</t>
  </si>
  <si>
    <t>范晨</t>
  </si>
  <si>
    <t>张铭泉</t>
  </si>
  <si>
    <t>曾婷婷</t>
  </si>
  <si>
    <t>于斐然</t>
  </si>
  <si>
    <t>路赟</t>
  </si>
  <si>
    <t>徐永智</t>
  </si>
  <si>
    <t>尹文静</t>
  </si>
  <si>
    <t>张蓝心</t>
  </si>
  <si>
    <t>刘书域</t>
  </si>
  <si>
    <t>赵伽瑜</t>
  </si>
  <si>
    <t>刘一帆</t>
  </si>
  <si>
    <t>山纪伟</t>
  </si>
  <si>
    <t>朱洁如</t>
  </si>
  <si>
    <t>赵睿欣</t>
  </si>
  <si>
    <t>姚诗悦</t>
  </si>
  <si>
    <t>王中昊</t>
  </si>
  <si>
    <t>晋美朗杰</t>
  </si>
  <si>
    <t>张乐</t>
  </si>
  <si>
    <t>陈颖琳</t>
  </si>
  <si>
    <t>肖洋</t>
  </si>
  <si>
    <t>许可</t>
  </si>
  <si>
    <t>陈雅慧</t>
  </si>
  <si>
    <t>张振强</t>
  </si>
  <si>
    <t>李欣然</t>
  </si>
  <si>
    <t>王冰茜</t>
  </si>
  <si>
    <t>盛羽琪</t>
  </si>
  <si>
    <t>姜思羽</t>
  </si>
  <si>
    <t>杜康</t>
  </si>
  <si>
    <t>宋凡睿</t>
  </si>
  <si>
    <t>邱亚歆</t>
  </si>
  <si>
    <t>刘倚馨</t>
  </si>
  <si>
    <t>刘子熙</t>
  </si>
  <si>
    <t>李慧深</t>
  </si>
  <si>
    <t>杨希音</t>
  </si>
  <si>
    <t>阿迪莱·努尔艾力</t>
  </si>
  <si>
    <t>孙钰轩</t>
  </si>
  <si>
    <t>陈加彦</t>
  </si>
  <si>
    <t>赵星月</t>
  </si>
  <si>
    <t>万懿萱</t>
  </si>
  <si>
    <t>沙木哈尔·玉苏莆艾力</t>
  </si>
  <si>
    <t>杨钰淼</t>
  </si>
  <si>
    <t>2023级传播学1班</t>
  </si>
  <si>
    <t>聂嘉宝</t>
  </si>
  <si>
    <t>2023级广告学1班</t>
  </si>
  <si>
    <t>闻雨轩</t>
  </si>
  <si>
    <t>2023级传播学2班</t>
  </si>
  <si>
    <t>李黎杉</t>
  </si>
  <si>
    <t>2023级广告学3班</t>
  </si>
  <si>
    <t>朱鑫淼</t>
  </si>
  <si>
    <t>李胜男</t>
  </si>
  <si>
    <t>陈永清</t>
  </si>
  <si>
    <t>张爱翎</t>
  </si>
  <si>
    <t>2023级传播学3班</t>
  </si>
  <si>
    <t>贺莹</t>
  </si>
  <si>
    <t>隗祎霖</t>
  </si>
  <si>
    <t>王佳钰</t>
  </si>
  <si>
    <t>冯佳欣</t>
  </si>
  <si>
    <t>陈惜如</t>
  </si>
  <si>
    <t>李亚璇</t>
  </si>
  <si>
    <t>王梦诗</t>
  </si>
  <si>
    <t>丁烨</t>
  </si>
  <si>
    <t>张靖萱</t>
  </si>
  <si>
    <t>孔令萱</t>
  </si>
  <si>
    <t>傅一诺</t>
  </si>
  <si>
    <t>周佳凝</t>
  </si>
  <si>
    <t>2023级广告学2班</t>
  </si>
  <si>
    <t>张馨悦</t>
  </si>
  <si>
    <t>石天睿</t>
  </si>
  <si>
    <t>师睿</t>
  </si>
  <si>
    <t>马一博</t>
  </si>
  <si>
    <t>谢昊天</t>
  </si>
  <si>
    <t>赵珊珊</t>
  </si>
  <si>
    <t>陈子康</t>
  </si>
  <si>
    <t>魏一楠</t>
  </si>
  <si>
    <t>秦昕浩</t>
  </si>
  <si>
    <t>曹宝艺</t>
  </si>
  <si>
    <t>吴屹桐</t>
  </si>
  <si>
    <t>孙瑜</t>
  </si>
  <si>
    <t>张楚仪</t>
  </si>
  <si>
    <t>刘紫宜</t>
  </si>
  <si>
    <t>刘金玥</t>
  </si>
  <si>
    <t>李丹</t>
  </si>
  <si>
    <t>高艺宁</t>
  </si>
  <si>
    <t>范乌兰托娅</t>
  </si>
  <si>
    <t>艾思奇</t>
  </si>
  <si>
    <t>吴茗</t>
  </si>
  <si>
    <t>韩佳怡</t>
  </si>
  <si>
    <t>竺子越</t>
  </si>
  <si>
    <t>刘俊龙</t>
  </si>
  <si>
    <t>龙梦娇</t>
  </si>
  <si>
    <t>班悦婷阿丽玛·木拉提汗</t>
  </si>
  <si>
    <t>金彤羽</t>
  </si>
  <si>
    <t>刘雨涵</t>
  </si>
  <si>
    <t>陶卓然</t>
  </si>
  <si>
    <t>刘若瑄</t>
  </si>
  <si>
    <t>王奕琳</t>
  </si>
  <si>
    <t>张宇彤</t>
  </si>
  <si>
    <t>刘泽佳</t>
  </si>
  <si>
    <t>杨安雯</t>
  </si>
  <si>
    <t>向芮莹</t>
  </si>
  <si>
    <t>潘权珍</t>
  </si>
  <si>
    <t>王子中</t>
  </si>
  <si>
    <t>王译帷</t>
  </si>
  <si>
    <t>高佳洁</t>
  </si>
  <si>
    <t>孙佳鑫</t>
  </si>
  <si>
    <t>王涵</t>
  </si>
  <si>
    <t>焦乐菲</t>
  </si>
  <si>
    <t>张绪媛</t>
  </si>
  <si>
    <t>刘艾萁</t>
  </si>
  <si>
    <t>苏城水</t>
  </si>
  <si>
    <t>吴诗熳</t>
  </si>
  <si>
    <t>郭君然</t>
  </si>
  <si>
    <t>崔巍</t>
  </si>
  <si>
    <t>刘少然</t>
  </si>
  <si>
    <t>王秋涵</t>
  </si>
  <si>
    <t>麻伟业</t>
  </si>
  <si>
    <t>姜东昊</t>
  </si>
  <si>
    <t>国思慧</t>
  </si>
  <si>
    <t>于海屹</t>
  </si>
  <si>
    <t>王歆雅</t>
  </si>
  <si>
    <t>阿丽玛·木拉提汗</t>
  </si>
  <si>
    <t>米热班·米拉迪力</t>
  </si>
  <si>
    <t>尚可</t>
  </si>
  <si>
    <t>王天惟</t>
  </si>
  <si>
    <t>马瑾晗</t>
  </si>
  <si>
    <t>杜予常</t>
  </si>
  <si>
    <t>阿娅库孜·赛里克哈力</t>
  </si>
  <si>
    <t>郭新蕊</t>
  </si>
  <si>
    <t>王芷萱</t>
  </si>
  <si>
    <t>马宇轩</t>
  </si>
  <si>
    <t>高慧莹</t>
  </si>
  <si>
    <t>双梓龙</t>
  </si>
  <si>
    <t>林名英</t>
  </si>
  <si>
    <t>叶丽娜·纳兵</t>
  </si>
  <si>
    <t>陈冉</t>
  </si>
  <si>
    <t>宇文司晨</t>
  </si>
  <si>
    <t>古丽达娜·木拉力</t>
  </si>
  <si>
    <t>裴峥</t>
  </si>
  <si>
    <t>谢丰泽</t>
  </si>
  <si>
    <t>吴宏达</t>
  </si>
  <si>
    <t>顾好</t>
  </si>
  <si>
    <t>王一帆</t>
  </si>
  <si>
    <t>曾诗雯</t>
  </si>
  <si>
    <t>朱乔</t>
  </si>
  <si>
    <t>刘紫岩</t>
  </si>
  <si>
    <t>肖新雨</t>
  </si>
  <si>
    <t>马明宣</t>
  </si>
  <si>
    <t>朱元源</t>
  </si>
  <si>
    <t>刘梦临</t>
  </si>
  <si>
    <t>杨思涵</t>
  </si>
  <si>
    <t>李朝扬</t>
  </si>
  <si>
    <t>陈颖洁</t>
  </si>
  <si>
    <t>董萌</t>
  </si>
  <si>
    <t>李嘉洋</t>
  </si>
  <si>
    <t>李佳妮</t>
  </si>
  <si>
    <t>陈佳琦</t>
  </si>
  <si>
    <t>张荣武</t>
  </si>
  <si>
    <t>李璁昀</t>
  </si>
  <si>
    <t>康泽葳</t>
  </si>
  <si>
    <t>刘湘婷</t>
  </si>
  <si>
    <t>高梦璠</t>
  </si>
  <si>
    <t>王熙诺</t>
  </si>
  <si>
    <t>张愉涵</t>
  </si>
  <si>
    <t>刘熠昆</t>
  </si>
  <si>
    <t>范雨蝶</t>
  </si>
  <si>
    <t>伊斯坎代尔·阿力甫</t>
  </si>
  <si>
    <t>赵童杰</t>
  </si>
  <si>
    <t>史明达</t>
  </si>
  <si>
    <t>王舒颜</t>
  </si>
  <si>
    <t>解琳</t>
  </si>
  <si>
    <t>孙泽远</t>
  </si>
  <si>
    <t>郝迅一</t>
  </si>
  <si>
    <t>张景涵</t>
  </si>
  <si>
    <t>马誉格</t>
  </si>
  <si>
    <t>李名森</t>
  </si>
  <si>
    <t>刘耀泽</t>
  </si>
  <si>
    <t>程沐阳</t>
  </si>
  <si>
    <t>张怡珊</t>
  </si>
  <si>
    <t>黄悦琪</t>
  </si>
  <si>
    <t>彭天姝</t>
  </si>
  <si>
    <t>丁梓涵</t>
  </si>
  <si>
    <t>郑欣然</t>
  </si>
  <si>
    <t>王曦</t>
  </si>
  <si>
    <t>苗泷丹</t>
  </si>
  <si>
    <t>旦增罗布</t>
  </si>
  <si>
    <t>申晴</t>
  </si>
  <si>
    <t>付博扬</t>
  </si>
  <si>
    <t>苏桉琪</t>
  </si>
  <si>
    <t>尹俊琛</t>
  </si>
  <si>
    <t>董逸菲</t>
  </si>
  <si>
    <t>赵亿楷</t>
  </si>
  <si>
    <t>何承熹</t>
  </si>
  <si>
    <t>张煦朴</t>
  </si>
  <si>
    <t>许亦菲</t>
  </si>
  <si>
    <t>谭恺祚</t>
  </si>
  <si>
    <t>王浩</t>
  </si>
  <si>
    <t>宋奕霏</t>
  </si>
  <si>
    <t>白忱钊</t>
  </si>
  <si>
    <t>符美琪</t>
  </si>
  <si>
    <t>刘析朗</t>
  </si>
  <si>
    <t>周沫</t>
  </si>
  <si>
    <t>胡敏煊</t>
  </si>
  <si>
    <t>史美琳</t>
  </si>
  <si>
    <t>2024级新闻传播学类4班</t>
  </si>
  <si>
    <t>吴文萱</t>
  </si>
  <si>
    <t>2024级新闻传播学类6班</t>
  </si>
  <si>
    <t>茅涵媛</t>
  </si>
  <si>
    <t>2024级新闻传播学类3班</t>
  </si>
  <si>
    <t>孙嘉桐</t>
  </si>
  <si>
    <t>柯嘉琪</t>
  </si>
  <si>
    <t>刘昊洋</t>
  </si>
  <si>
    <t>年尔今</t>
  </si>
  <si>
    <t>2024级新闻传播学类2班</t>
  </si>
  <si>
    <t>李姝颖</t>
  </si>
  <si>
    <t>谷筝</t>
  </si>
  <si>
    <t>2024级新闻传播学类5班</t>
  </si>
  <si>
    <t>宋昀萱</t>
  </si>
  <si>
    <t>2024级新闻传播学类1班</t>
  </si>
  <si>
    <t>李歌行</t>
  </si>
  <si>
    <t>许凯泓</t>
  </si>
  <si>
    <t>李笑涵</t>
  </si>
  <si>
    <t>张沐涵</t>
  </si>
  <si>
    <t>项子妍</t>
  </si>
  <si>
    <t>肖一睿</t>
  </si>
  <si>
    <t>郎禹柠</t>
  </si>
  <si>
    <t>赵宇暄</t>
  </si>
  <si>
    <t>赵梓涵</t>
  </si>
  <si>
    <t>徐梁师</t>
  </si>
  <si>
    <t>罗丁赫</t>
  </si>
  <si>
    <t>闫量齐</t>
  </si>
  <si>
    <t>井芳媛</t>
  </si>
  <si>
    <t>张奕睿</t>
  </si>
  <si>
    <t>何理</t>
  </si>
  <si>
    <t>魏景仪</t>
  </si>
  <si>
    <t>娄金蕊</t>
  </si>
  <si>
    <t>李子阳</t>
  </si>
  <si>
    <t>李依茜</t>
  </si>
  <si>
    <t>栗嘉娴</t>
  </si>
  <si>
    <t>范瀛文</t>
  </si>
  <si>
    <t>杨轶如</t>
  </si>
  <si>
    <t>高漫</t>
  </si>
  <si>
    <t>朱智敏</t>
  </si>
  <si>
    <t>段雨彤</t>
  </si>
  <si>
    <t>李维</t>
  </si>
  <si>
    <t>方金雅丽</t>
  </si>
  <si>
    <t>聂靓雨</t>
  </si>
  <si>
    <t>廉羽蔓</t>
  </si>
  <si>
    <t>刘乙萱</t>
  </si>
  <si>
    <t>张黎</t>
  </si>
  <si>
    <t>苏佳恩</t>
  </si>
  <si>
    <t>施宣如</t>
  </si>
  <si>
    <t>司佳菡</t>
  </si>
  <si>
    <t>唐静</t>
  </si>
  <si>
    <t>袁熙媛</t>
  </si>
  <si>
    <t>贾子乐</t>
  </si>
  <si>
    <t>王宇鹏</t>
  </si>
  <si>
    <t>谢思妤</t>
  </si>
  <si>
    <t>赵芯艺</t>
  </si>
  <si>
    <t>孙嘉怡</t>
  </si>
  <si>
    <t>许若涵</t>
  </si>
  <si>
    <t>张特</t>
  </si>
  <si>
    <t>卫佳玲</t>
  </si>
  <si>
    <t>李星瑶</t>
  </si>
  <si>
    <t>杨贤睿</t>
  </si>
  <si>
    <t>李昕博</t>
  </si>
  <si>
    <t>田羽</t>
  </si>
  <si>
    <t>胡嘉涵</t>
  </si>
  <si>
    <t>曲音炫</t>
  </si>
  <si>
    <t>王清欣</t>
  </si>
  <si>
    <t>王心卉</t>
  </si>
  <si>
    <t>王非</t>
  </si>
  <si>
    <t>闫彤语</t>
  </si>
  <si>
    <t>张裕达</t>
  </si>
  <si>
    <t>刘明悦</t>
  </si>
  <si>
    <t>于民菲</t>
  </si>
  <si>
    <t>杨文昕颐</t>
  </si>
  <si>
    <t>张京琪</t>
  </si>
  <si>
    <t>程思盈</t>
  </si>
  <si>
    <t>吴岩松</t>
  </si>
  <si>
    <t>李婧祎</t>
  </si>
  <si>
    <t>武若涵</t>
  </si>
  <si>
    <t>胡紫琪</t>
  </si>
  <si>
    <t>任海晴</t>
  </si>
  <si>
    <t>王海坤</t>
  </si>
  <si>
    <t>张睿</t>
  </si>
  <si>
    <t>李柯颖</t>
  </si>
  <si>
    <t>于嘉昱</t>
  </si>
  <si>
    <t>胡菲菲</t>
  </si>
  <si>
    <t>赵雯</t>
  </si>
  <si>
    <t>周茹梦</t>
  </si>
  <si>
    <t>王珩</t>
  </si>
  <si>
    <t>鲁叙含</t>
  </si>
  <si>
    <t>郑雨婷</t>
  </si>
  <si>
    <t>甄皓竣</t>
  </si>
  <si>
    <t>陈凯</t>
  </si>
  <si>
    <t>王文文</t>
  </si>
  <si>
    <t>曹曦雯</t>
  </si>
  <si>
    <t>王宇欣</t>
  </si>
  <si>
    <t>陈彤菲</t>
  </si>
  <si>
    <t>田正平</t>
  </si>
  <si>
    <t>马倩</t>
  </si>
  <si>
    <t>邓婕</t>
  </si>
  <si>
    <t>粟雯惠</t>
  </si>
  <si>
    <t>赛比热·喀迪尔</t>
  </si>
  <si>
    <t>张馨雨</t>
  </si>
  <si>
    <t>鞠雨萱</t>
  </si>
  <si>
    <t>黄伊璠</t>
  </si>
  <si>
    <t>彭子岳</t>
  </si>
  <si>
    <t>赵瑞瑄</t>
  </si>
  <si>
    <t>吕行</t>
  </si>
  <si>
    <t>王易之</t>
  </si>
  <si>
    <t>杨一鸣</t>
  </si>
  <si>
    <t>王思琰</t>
  </si>
  <si>
    <t>席浩林</t>
  </si>
  <si>
    <t>孙宁</t>
  </si>
  <si>
    <t>王泽儒</t>
  </si>
  <si>
    <t>高泰泽</t>
  </si>
  <si>
    <t>宁可</t>
  </si>
  <si>
    <t>阿依巴尔</t>
  </si>
  <si>
    <t>刘复之</t>
  </si>
  <si>
    <t>芦澈</t>
  </si>
  <si>
    <t>盛浩瀚</t>
  </si>
  <si>
    <t>徐玛例</t>
  </si>
  <si>
    <t>高源</t>
  </si>
  <si>
    <t>张如意</t>
  </si>
  <si>
    <t>吴筱玥</t>
  </si>
  <si>
    <t>杨梦莹</t>
  </si>
  <si>
    <t>李妍霏</t>
  </si>
  <si>
    <t>张普</t>
  </si>
  <si>
    <t>闫瑾</t>
  </si>
  <si>
    <t>刘子俊</t>
  </si>
  <si>
    <t>滕向明</t>
  </si>
  <si>
    <t>付菲菲</t>
  </si>
  <si>
    <t>姚思雨</t>
  </si>
  <si>
    <t>苏欣昱</t>
  </si>
  <si>
    <t>徐惟佳</t>
  </si>
  <si>
    <t>牛照炫</t>
  </si>
  <si>
    <t>覃媛媛</t>
  </si>
  <si>
    <t>卞宇航</t>
  </si>
  <si>
    <t>丁祺瑄</t>
  </si>
  <si>
    <t>萨比热</t>
  </si>
  <si>
    <t>穆凯代斯</t>
  </si>
  <si>
    <t>阿卜杜赛米·阿不都肉苏力</t>
  </si>
  <si>
    <t>古丽皮耶姆·库尔班</t>
  </si>
  <si>
    <t>敬沛</t>
  </si>
  <si>
    <t>赵紫伊</t>
  </si>
  <si>
    <t>伊马木艾散</t>
  </si>
  <si>
    <t>尤俊为</t>
  </si>
  <si>
    <t>叶雨涵</t>
  </si>
  <si>
    <t>贡觉拉姆</t>
  </si>
  <si>
    <t>王安坤</t>
  </si>
  <si>
    <t>张婧萱</t>
  </si>
  <si>
    <t>董晨</t>
  </si>
  <si>
    <t>刘诗阳</t>
  </si>
  <si>
    <t>董嘉茵</t>
  </si>
  <si>
    <t>肖含玥</t>
  </si>
  <si>
    <t>张依婷</t>
  </si>
  <si>
    <t>赵宇婕</t>
  </si>
  <si>
    <t>李喧</t>
  </si>
  <si>
    <t>朱柯静</t>
  </si>
  <si>
    <t>何霄羽</t>
  </si>
  <si>
    <t>李昊霖</t>
  </si>
  <si>
    <t>李鼎熙</t>
  </si>
  <si>
    <t>向婷</t>
  </si>
  <si>
    <t>王哲</t>
  </si>
  <si>
    <t>王彬又</t>
  </si>
  <si>
    <t>周彦吉</t>
  </si>
  <si>
    <t>王梦瑶</t>
  </si>
  <si>
    <t>曹云皓</t>
  </si>
  <si>
    <t>艾孜孜木·努尔麦麦提</t>
  </si>
  <si>
    <t>何佳融</t>
  </si>
  <si>
    <t>2022级传播学双培</t>
  </si>
  <si>
    <t>雷雪</t>
  </si>
  <si>
    <t>2022级广告学双培</t>
  </si>
  <si>
    <t>柏采薇</t>
  </si>
  <si>
    <t>田兆森</t>
  </si>
  <si>
    <t>杨梓涵</t>
  </si>
  <si>
    <t>王宇琦</t>
  </si>
  <si>
    <t>罗曼雨</t>
  </si>
  <si>
    <t>叶琳娜</t>
  </si>
  <si>
    <t>杨天雨</t>
  </si>
  <si>
    <t>汪昊</t>
  </si>
  <si>
    <t>张嘉仪</t>
  </si>
  <si>
    <t>屈雪莲</t>
  </si>
  <si>
    <t>张乐桐</t>
  </si>
  <si>
    <t>佟骅玲</t>
  </si>
  <si>
    <t>刘源珺</t>
  </si>
  <si>
    <t>方添添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</si>
</sst>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仿宋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2"/>
  <sheetViews>
    <sheetView zoomScale="90" zoomScaleNormal="90" topLeftCell="A119" workbookViewId="0">
      <selection activeCell="D125" sqref="D125"/>
    </sheetView>
  </sheetViews>
  <sheetFormatPr defaultColWidth="9.02777777777778" defaultRowHeight="13.8" outlineLevelCol="5"/>
  <cols>
    <col min="1" max="1" width="6.06481481481481" customWidth="1"/>
    <col min="2" max="2" width="24.2962962962963" customWidth="1"/>
    <col min="3" max="3" width="17.962962962963" customWidth="1"/>
    <col min="4" max="4" width="13.537037037037" customWidth="1"/>
    <col min="5" max="5" width="8.96296296296296" style="36" customWidth="1"/>
    <col min="6" max="6" width="17.2962962962963" customWidth="1"/>
  </cols>
  <sheetData>
    <row r="1" ht="18.6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/>
      <c r="C2" s="3"/>
      <c r="D2" s="3"/>
      <c r="E2" s="3"/>
      <c r="F2" s="3"/>
    </row>
    <row r="3" ht="15.6" spans="1:6">
      <c r="A3" s="37" t="s">
        <v>2</v>
      </c>
      <c r="B3" s="38" t="s">
        <v>3</v>
      </c>
      <c r="C3" s="38" t="s">
        <v>4</v>
      </c>
      <c r="D3" s="38" t="s">
        <v>5</v>
      </c>
      <c r="E3" s="41" t="s">
        <v>6</v>
      </c>
      <c r="F3" s="42" t="s">
        <v>7</v>
      </c>
    </row>
    <row r="4" ht="15" spans="1:6">
      <c r="A4" s="39">
        <v>1</v>
      </c>
      <c r="B4" s="7" t="s">
        <v>8</v>
      </c>
      <c r="C4" s="39" t="s">
        <v>9</v>
      </c>
      <c r="D4" s="7">
        <v>32022060053</v>
      </c>
      <c r="E4" s="43">
        <v>122.391</v>
      </c>
      <c r="F4" s="39">
        <v>1</v>
      </c>
    </row>
    <row r="5" ht="15" spans="1:6">
      <c r="A5" s="39">
        <v>2</v>
      </c>
      <c r="B5" s="18" t="s">
        <v>10</v>
      </c>
      <c r="C5" s="39" t="s">
        <v>11</v>
      </c>
      <c r="D5" s="10">
        <v>32022060137</v>
      </c>
      <c r="E5" s="44">
        <v>114.669</v>
      </c>
      <c r="F5" s="39">
        <v>2</v>
      </c>
    </row>
    <row r="6" ht="15" spans="1:6">
      <c r="A6" s="39">
        <v>3</v>
      </c>
      <c r="B6" s="10" t="s">
        <v>12</v>
      </c>
      <c r="C6" s="39" t="s">
        <v>9</v>
      </c>
      <c r="D6" s="10">
        <v>32022060063</v>
      </c>
      <c r="E6" s="43">
        <v>115.608</v>
      </c>
      <c r="F6" s="39">
        <v>3</v>
      </c>
    </row>
    <row r="7" ht="15" spans="1:6">
      <c r="A7" s="39">
        <v>4</v>
      </c>
      <c r="B7" s="7" t="s">
        <v>13</v>
      </c>
      <c r="C7" s="39" t="s">
        <v>9</v>
      </c>
      <c r="D7" s="7">
        <v>32022060140</v>
      </c>
      <c r="E7" s="43">
        <v>116.647</v>
      </c>
      <c r="F7" s="39">
        <v>4</v>
      </c>
    </row>
    <row r="8" ht="15" spans="1:6">
      <c r="A8" s="39">
        <v>5</v>
      </c>
      <c r="B8" s="7" t="s">
        <v>14</v>
      </c>
      <c r="C8" s="39" t="s">
        <v>9</v>
      </c>
      <c r="D8" s="7">
        <v>32022060026</v>
      </c>
      <c r="E8" s="43">
        <v>114.223</v>
      </c>
      <c r="F8" s="39">
        <v>5</v>
      </c>
    </row>
    <row r="9" spans="1:6">
      <c r="A9" s="39">
        <v>6</v>
      </c>
      <c r="B9" s="40" t="s">
        <v>15</v>
      </c>
      <c r="C9" s="39" t="s">
        <v>16</v>
      </c>
      <c r="D9" s="40">
        <v>32022060030</v>
      </c>
      <c r="E9" s="45">
        <v>111.017</v>
      </c>
      <c r="F9" s="39">
        <v>6</v>
      </c>
    </row>
    <row r="10" ht="15" spans="1:6">
      <c r="A10" s="39">
        <v>7</v>
      </c>
      <c r="B10" s="7" t="s">
        <v>17</v>
      </c>
      <c r="C10" s="39" t="s">
        <v>18</v>
      </c>
      <c r="D10" s="7">
        <v>32022060112</v>
      </c>
      <c r="E10" s="44">
        <v>110.025</v>
      </c>
      <c r="F10" s="39">
        <v>7</v>
      </c>
    </row>
    <row r="11" ht="15" spans="1:6">
      <c r="A11" s="39">
        <v>8</v>
      </c>
      <c r="B11" s="15" t="s">
        <v>19</v>
      </c>
      <c r="C11" s="39" t="s">
        <v>11</v>
      </c>
      <c r="D11" s="7">
        <v>32022060031</v>
      </c>
      <c r="E11" s="44">
        <v>109.483</v>
      </c>
      <c r="F11" s="39">
        <v>8</v>
      </c>
    </row>
    <row r="12" ht="15" spans="1:6">
      <c r="A12" s="39">
        <v>9</v>
      </c>
      <c r="B12" s="15" t="s">
        <v>20</v>
      </c>
      <c r="C12" s="39" t="s">
        <v>11</v>
      </c>
      <c r="D12" s="10">
        <v>32022060136</v>
      </c>
      <c r="E12" s="44">
        <v>109.2</v>
      </c>
      <c r="F12" s="39">
        <v>9</v>
      </c>
    </row>
    <row r="13" ht="15" spans="1:6">
      <c r="A13" s="39">
        <v>10</v>
      </c>
      <c r="B13" s="7" t="s">
        <v>21</v>
      </c>
      <c r="C13" s="39" t="s">
        <v>18</v>
      </c>
      <c r="D13" s="7">
        <v>32022060051</v>
      </c>
      <c r="E13" s="44">
        <v>107.299</v>
      </c>
      <c r="F13" s="39">
        <v>10</v>
      </c>
    </row>
    <row r="14" ht="15" spans="1:6">
      <c r="A14" s="39">
        <v>11</v>
      </c>
      <c r="B14" s="7" t="s">
        <v>22</v>
      </c>
      <c r="C14" s="39" t="s">
        <v>23</v>
      </c>
      <c r="D14" s="7">
        <v>32022060119</v>
      </c>
      <c r="E14" s="45">
        <v>106.55</v>
      </c>
      <c r="F14" s="39">
        <v>11</v>
      </c>
    </row>
    <row r="15" ht="15" spans="1:6">
      <c r="A15" s="39">
        <v>12</v>
      </c>
      <c r="B15" s="10" t="s">
        <v>24</v>
      </c>
      <c r="C15" s="39" t="s">
        <v>23</v>
      </c>
      <c r="D15" s="10">
        <v>32022060104</v>
      </c>
      <c r="E15" s="45">
        <v>106.467</v>
      </c>
      <c r="F15" s="39">
        <v>12</v>
      </c>
    </row>
    <row r="16" ht="15" spans="1:6">
      <c r="A16" s="39">
        <v>13</v>
      </c>
      <c r="B16" s="7" t="s">
        <v>25</v>
      </c>
      <c r="C16" s="39" t="s">
        <v>18</v>
      </c>
      <c r="D16" s="7">
        <v>32022060066</v>
      </c>
      <c r="E16" s="44">
        <v>106.129</v>
      </c>
      <c r="F16" s="39">
        <v>13</v>
      </c>
    </row>
    <row r="17" spans="1:6">
      <c r="A17" s="39">
        <v>14</v>
      </c>
      <c r="B17" s="40" t="s">
        <v>26</v>
      </c>
      <c r="C17" s="39" t="s">
        <v>16</v>
      </c>
      <c r="D17" s="40">
        <v>32022060033</v>
      </c>
      <c r="E17" s="45">
        <v>105.983</v>
      </c>
      <c r="F17" s="39">
        <v>14</v>
      </c>
    </row>
    <row r="18" ht="15" spans="1:6">
      <c r="A18" s="39">
        <v>15</v>
      </c>
      <c r="B18" s="7" t="s">
        <v>27</v>
      </c>
      <c r="C18" s="39" t="s">
        <v>28</v>
      </c>
      <c r="D18" s="7">
        <v>32022060138</v>
      </c>
      <c r="E18" s="46">
        <v>105.473</v>
      </c>
      <c r="F18" s="39">
        <v>15</v>
      </c>
    </row>
    <row r="19" ht="15" spans="1:6">
      <c r="A19" s="39">
        <v>16</v>
      </c>
      <c r="B19" s="15" t="s">
        <v>29</v>
      </c>
      <c r="C19" s="39" t="s">
        <v>23</v>
      </c>
      <c r="D19" s="7">
        <v>32022060003</v>
      </c>
      <c r="E19" s="45">
        <v>105.003</v>
      </c>
      <c r="F19" s="39">
        <v>16</v>
      </c>
    </row>
    <row r="20" spans="1:6">
      <c r="A20" s="39">
        <v>17</v>
      </c>
      <c r="B20" s="40" t="s">
        <v>30</v>
      </c>
      <c r="C20" s="39" t="s">
        <v>16</v>
      </c>
      <c r="D20" s="40">
        <v>32022060061</v>
      </c>
      <c r="E20" s="45">
        <v>104.919</v>
      </c>
      <c r="F20" s="39">
        <v>17</v>
      </c>
    </row>
    <row r="21" ht="15" spans="1:6">
      <c r="A21" s="39">
        <v>18</v>
      </c>
      <c r="B21" s="7" t="s">
        <v>31</v>
      </c>
      <c r="C21" s="39" t="s">
        <v>11</v>
      </c>
      <c r="D21" s="7">
        <v>32022060015</v>
      </c>
      <c r="E21" s="44">
        <v>104.856</v>
      </c>
      <c r="F21" s="39">
        <v>18</v>
      </c>
    </row>
    <row r="22" ht="15" spans="1:6">
      <c r="A22" s="39">
        <v>19</v>
      </c>
      <c r="B22" s="7" t="s">
        <v>32</v>
      </c>
      <c r="C22" s="39" t="s">
        <v>28</v>
      </c>
      <c r="D22" s="7">
        <v>32022060143</v>
      </c>
      <c r="E22" s="46">
        <v>103.181</v>
      </c>
      <c r="F22" s="39">
        <v>19</v>
      </c>
    </row>
    <row r="23" ht="15" spans="1:6">
      <c r="A23" s="39">
        <v>20</v>
      </c>
      <c r="B23" s="7" t="s">
        <v>33</v>
      </c>
      <c r="C23" s="39" t="s">
        <v>9</v>
      </c>
      <c r="D23" s="7">
        <v>32022060076</v>
      </c>
      <c r="E23" s="43">
        <v>104.448</v>
      </c>
      <c r="F23" s="39">
        <v>20</v>
      </c>
    </row>
    <row r="24" ht="15" spans="1:6">
      <c r="A24" s="39">
        <v>21</v>
      </c>
      <c r="B24" s="10" t="s">
        <v>34</v>
      </c>
      <c r="C24" s="39" t="s">
        <v>28</v>
      </c>
      <c r="D24" s="10">
        <v>32022060114</v>
      </c>
      <c r="E24" s="46">
        <v>102.3</v>
      </c>
      <c r="F24" s="39">
        <v>21</v>
      </c>
    </row>
    <row r="25" ht="15" spans="1:6">
      <c r="A25" s="39">
        <v>22</v>
      </c>
      <c r="B25" s="7" t="s">
        <v>35</v>
      </c>
      <c r="C25" s="39" t="s">
        <v>11</v>
      </c>
      <c r="D25" s="7">
        <v>32022060001</v>
      </c>
      <c r="E25" s="44">
        <v>102.206</v>
      </c>
      <c r="F25" s="39">
        <v>22</v>
      </c>
    </row>
    <row r="26" ht="15" spans="1:6">
      <c r="A26" s="39">
        <v>23</v>
      </c>
      <c r="B26" s="7" t="s">
        <v>36</v>
      </c>
      <c r="C26" s="39" t="s">
        <v>28</v>
      </c>
      <c r="D26" s="7">
        <v>32022060105</v>
      </c>
      <c r="E26" s="46">
        <v>101.751</v>
      </c>
      <c r="F26" s="39">
        <v>23</v>
      </c>
    </row>
    <row r="27" ht="15" spans="1:6">
      <c r="A27" s="39">
        <v>24</v>
      </c>
      <c r="B27" s="7" t="s">
        <v>37</v>
      </c>
      <c r="C27" s="39" t="s">
        <v>18</v>
      </c>
      <c r="D27" s="7">
        <v>32022060056</v>
      </c>
      <c r="E27" s="44">
        <v>101.619</v>
      </c>
      <c r="F27" s="39">
        <v>24</v>
      </c>
    </row>
    <row r="28" ht="15" spans="1:6">
      <c r="A28" s="39">
        <v>25</v>
      </c>
      <c r="B28" s="7" t="s">
        <v>38</v>
      </c>
      <c r="C28" s="39" t="s">
        <v>28</v>
      </c>
      <c r="D28" s="7">
        <v>32022060072</v>
      </c>
      <c r="E28" s="46">
        <v>101.053</v>
      </c>
      <c r="F28" s="39">
        <v>25</v>
      </c>
    </row>
    <row r="29" ht="15" spans="1:6">
      <c r="A29" s="39">
        <v>26</v>
      </c>
      <c r="B29" s="15" t="s">
        <v>39</v>
      </c>
      <c r="C29" s="39" t="s">
        <v>11</v>
      </c>
      <c r="D29" s="7">
        <v>32022060074</v>
      </c>
      <c r="E29" s="44">
        <v>101.053</v>
      </c>
      <c r="F29" s="39">
        <v>26</v>
      </c>
    </row>
    <row r="30" ht="15" spans="1:6">
      <c r="A30" s="39">
        <v>27</v>
      </c>
      <c r="B30" s="15" t="s">
        <v>40</v>
      </c>
      <c r="C30" s="39" t="s">
        <v>11</v>
      </c>
      <c r="D30" s="7">
        <v>32022060004</v>
      </c>
      <c r="E30" s="44">
        <v>101.044</v>
      </c>
      <c r="F30" s="39">
        <v>27</v>
      </c>
    </row>
    <row r="31" ht="15" spans="1:6">
      <c r="A31" s="39">
        <v>28</v>
      </c>
      <c r="B31" s="7" t="s">
        <v>41</v>
      </c>
      <c r="C31" s="39" t="s">
        <v>9</v>
      </c>
      <c r="D31" s="7">
        <v>32022060019</v>
      </c>
      <c r="E31" s="43">
        <v>100.558</v>
      </c>
      <c r="F31" s="39">
        <v>28</v>
      </c>
    </row>
    <row r="32" spans="1:6">
      <c r="A32" s="39">
        <v>29</v>
      </c>
      <c r="B32" s="40" t="s">
        <v>42</v>
      </c>
      <c r="C32" s="39" t="s">
        <v>16</v>
      </c>
      <c r="D32" s="40">
        <v>32022060054</v>
      </c>
      <c r="E32" s="45">
        <v>99.783</v>
      </c>
      <c r="F32" s="39">
        <v>29</v>
      </c>
    </row>
    <row r="33" ht="15" spans="1:6">
      <c r="A33" s="39">
        <v>30</v>
      </c>
      <c r="B33" s="7" t="s">
        <v>43</v>
      </c>
      <c r="C33" s="39" t="s">
        <v>9</v>
      </c>
      <c r="D33" s="7">
        <v>32022060125</v>
      </c>
      <c r="E33" s="43">
        <v>101.102</v>
      </c>
      <c r="F33" s="39">
        <v>30</v>
      </c>
    </row>
    <row r="34" spans="1:6">
      <c r="A34" s="39">
        <v>31</v>
      </c>
      <c r="B34" s="40" t="s">
        <v>44</v>
      </c>
      <c r="C34" s="39" t="s">
        <v>16</v>
      </c>
      <c r="D34" s="40">
        <v>32022060082</v>
      </c>
      <c r="E34" s="45">
        <v>99.405</v>
      </c>
      <c r="F34" s="39">
        <v>31</v>
      </c>
    </row>
    <row r="35" ht="15" spans="1:6">
      <c r="A35" s="39">
        <v>32</v>
      </c>
      <c r="B35" s="7" t="s">
        <v>45</v>
      </c>
      <c r="C35" s="39" t="s">
        <v>23</v>
      </c>
      <c r="D35" s="7">
        <v>32022060007</v>
      </c>
      <c r="E35" s="45">
        <v>98.56</v>
      </c>
      <c r="F35" s="39">
        <v>32</v>
      </c>
    </row>
    <row r="36" ht="15" spans="1:6">
      <c r="A36" s="39">
        <v>33</v>
      </c>
      <c r="B36" s="15" t="s">
        <v>46</v>
      </c>
      <c r="C36" s="39" t="s">
        <v>23</v>
      </c>
      <c r="D36" s="7">
        <v>32022060010</v>
      </c>
      <c r="E36" s="45">
        <v>98.508</v>
      </c>
      <c r="F36" s="39">
        <v>33</v>
      </c>
    </row>
    <row r="37" ht="15" spans="1:6">
      <c r="A37" s="39">
        <v>34</v>
      </c>
      <c r="B37" s="7" t="s">
        <v>47</v>
      </c>
      <c r="C37" s="39" t="s">
        <v>23</v>
      </c>
      <c r="D37" s="7">
        <v>32022060059</v>
      </c>
      <c r="E37" s="45">
        <v>98.471</v>
      </c>
      <c r="F37" s="39">
        <v>34</v>
      </c>
    </row>
    <row r="38" ht="15" spans="1:6">
      <c r="A38" s="39">
        <v>35</v>
      </c>
      <c r="B38" s="7" t="s">
        <v>48</v>
      </c>
      <c r="C38" s="39" t="s">
        <v>18</v>
      </c>
      <c r="D38" s="7">
        <v>32022020191</v>
      </c>
      <c r="E38" s="44">
        <v>98.431</v>
      </c>
      <c r="F38" s="39">
        <v>35</v>
      </c>
    </row>
    <row r="39" ht="15" spans="1:6">
      <c r="A39" s="39">
        <v>36</v>
      </c>
      <c r="B39" s="7" t="s">
        <v>49</v>
      </c>
      <c r="C39" s="39" t="s">
        <v>28</v>
      </c>
      <c r="D39" s="7">
        <v>32022060005</v>
      </c>
      <c r="E39" s="46">
        <v>98.34</v>
      </c>
      <c r="F39" s="39">
        <v>36</v>
      </c>
    </row>
    <row r="40" ht="15" spans="1:6">
      <c r="A40" s="39">
        <v>37</v>
      </c>
      <c r="B40" s="7" t="s">
        <v>50</v>
      </c>
      <c r="C40" s="39" t="s">
        <v>28</v>
      </c>
      <c r="D40" s="7">
        <v>32022130078</v>
      </c>
      <c r="E40" s="46">
        <v>98.316</v>
      </c>
      <c r="F40" s="39">
        <v>37</v>
      </c>
    </row>
    <row r="41" ht="15" spans="1:6">
      <c r="A41" s="39">
        <v>38</v>
      </c>
      <c r="B41" s="7" t="s">
        <v>51</v>
      </c>
      <c r="C41" s="39" t="s">
        <v>18</v>
      </c>
      <c r="D41" s="7">
        <v>32022060021</v>
      </c>
      <c r="E41" s="44">
        <v>98.3</v>
      </c>
      <c r="F41" s="39">
        <v>38</v>
      </c>
    </row>
    <row r="42" ht="15" spans="1:6">
      <c r="A42" s="39">
        <v>39</v>
      </c>
      <c r="B42" s="7" t="s">
        <v>52</v>
      </c>
      <c r="C42" s="39" t="s">
        <v>18</v>
      </c>
      <c r="D42" s="10">
        <v>32022060028</v>
      </c>
      <c r="E42" s="44">
        <v>97.869</v>
      </c>
      <c r="F42" s="39">
        <v>39</v>
      </c>
    </row>
    <row r="43" ht="15" spans="1:6">
      <c r="A43" s="39">
        <v>40</v>
      </c>
      <c r="B43" s="7" t="s">
        <v>53</v>
      </c>
      <c r="C43" s="39" t="s">
        <v>11</v>
      </c>
      <c r="D43" s="7">
        <v>32022060071</v>
      </c>
      <c r="E43" s="44">
        <v>97.722</v>
      </c>
      <c r="F43" s="39">
        <v>40</v>
      </c>
    </row>
    <row r="44" ht="15" spans="1:6">
      <c r="A44" s="39">
        <v>41</v>
      </c>
      <c r="B44" s="7" t="s">
        <v>54</v>
      </c>
      <c r="C44" s="39" t="s">
        <v>28</v>
      </c>
      <c r="D44" s="7">
        <v>32022060057</v>
      </c>
      <c r="E44" s="46">
        <v>97.72</v>
      </c>
      <c r="F44" s="39">
        <v>41</v>
      </c>
    </row>
    <row r="45" ht="15" spans="1:6">
      <c r="A45" s="39">
        <v>42</v>
      </c>
      <c r="B45" s="6" t="s">
        <v>55</v>
      </c>
      <c r="C45" s="39" t="s">
        <v>18</v>
      </c>
      <c r="D45" s="7">
        <v>32022060106</v>
      </c>
      <c r="E45" s="44">
        <v>97.7</v>
      </c>
      <c r="F45" s="39">
        <v>42</v>
      </c>
    </row>
    <row r="46" ht="15" spans="1:6">
      <c r="A46" s="39">
        <v>43</v>
      </c>
      <c r="B46" s="7" t="s">
        <v>56</v>
      </c>
      <c r="C46" s="39" t="s">
        <v>23</v>
      </c>
      <c r="D46" s="7">
        <v>32022060081</v>
      </c>
      <c r="E46" s="45">
        <v>97.647</v>
      </c>
      <c r="F46" s="39">
        <v>43</v>
      </c>
    </row>
    <row r="47" ht="15" spans="1:6">
      <c r="A47" s="39">
        <v>44</v>
      </c>
      <c r="B47" s="15" t="s">
        <v>57</v>
      </c>
      <c r="C47" s="39" t="s">
        <v>11</v>
      </c>
      <c r="D47" s="7">
        <v>32022060121</v>
      </c>
      <c r="E47" s="44">
        <v>97.583</v>
      </c>
      <c r="F47" s="39">
        <v>44</v>
      </c>
    </row>
    <row r="48" spans="1:6">
      <c r="A48" s="39">
        <v>45</v>
      </c>
      <c r="B48" s="40" t="s">
        <v>58</v>
      </c>
      <c r="C48" s="39" t="s">
        <v>16</v>
      </c>
      <c r="D48" s="40">
        <v>32022060080</v>
      </c>
      <c r="E48" s="45">
        <v>97.347</v>
      </c>
      <c r="F48" s="39">
        <v>45</v>
      </c>
    </row>
    <row r="49" ht="15" spans="1:6">
      <c r="A49" s="39">
        <v>46</v>
      </c>
      <c r="B49" s="7" t="s">
        <v>59</v>
      </c>
      <c r="C49" s="39" t="s">
        <v>11</v>
      </c>
      <c r="D49" s="7">
        <v>32022060078</v>
      </c>
      <c r="E49" s="44">
        <v>97.275</v>
      </c>
      <c r="F49" s="39">
        <v>46</v>
      </c>
    </row>
    <row r="50" ht="15" spans="1:6">
      <c r="A50" s="39">
        <v>47</v>
      </c>
      <c r="B50" s="7" t="s">
        <v>60</v>
      </c>
      <c r="C50" s="39" t="s">
        <v>28</v>
      </c>
      <c r="D50" s="7">
        <v>32022060070</v>
      </c>
      <c r="E50" s="46">
        <v>97.098</v>
      </c>
      <c r="F50" s="39">
        <v>47</v>
      </c>
    </row>
    <row r="51" spans="1:6">
      <c r="A51" s="39">
        <v>48</v>
      </c>
      <c r="B51" s="40" t="s">
        <v>61</v>
      </c>
      <c r="C51" s="39" t="s">
        <v>16</v>
      </c>
      <c r="D51" s="40">
        <v>32022060069</v>
      </c>
      <c r="E51" s="45">
        <v>96.853</v>
      </c>
      <c r="F51" s="39">
        <v>48</v>
      </c>
    </row>
    <row r="52" ht="15" spans="1:6">
      <c r="A52" s="39">
        <v>49</v>
      </c>
      <c r="B52" s="7" t="s">
        <v>62</v>
      </c>
      <c r="C52" s="39" t="s">
        <v>18</v>
      </c>
      <c r="D52" s="7">
        <v>32022060095</v>
      </c>
      <c r="E52" s="44">
        <v>96.575</v>
      </c>
      <c r="F52" s="39">
        <v>49</v>
      </c>
    </row>
    <row r="53" ht="15" spans="1:6">
      <c r="A53" s="39">
        <v>50</v>
      </c>
      <c r="B53" s="7" t="s">
        <v>63</v>
      </c>
      <c r="C53" s="39" t="s">
        <v>9</v>
      </c>
      <c r="D53" s="7">
        <v>32022060037</v>
      </c>
      <c r="E53" s="43">
        <v>94.349</v>
      </c>
      <c r="F53" s="39">
        <v>50</v>
      </c>
    </row>
    <row r="54" ht="15" spans="1:6">
      <c r="A54" s="39">
        <v>51</v>
      </c>
      <c r="B54" s="7" t="s">
        <v>64</v>
      </c>
      <c r="C54" s="39" t="s">
        <v>11</v>
      </c>
      <c r="D54" s="7">
        <v>32022060129</v>
      </c>
      <c r="E54" s="44">
        <v>96.178</v>
      </c>
      <c r="F54" s="39">
        <v>51</v>
      </c>
    </row>
    <row r="55" ht="15" spans="1:6">
      <c r="A55" s="39">
        <v>52</v>
      </c>
      <c r="B55" s="7" t="s">
        <v>65</v>
      </c>
      <c r="C55" s="39" t="s">
        <v>28</v>
      </c>
      <c r="D55" s="7">
        <v>32022130027</v>
      </c>
      <c r="E55" s="46">
        <v>95.983</v>
      </c>
      <c r="F55" s="39">
        <v>52</v>
      </c>
    </row>
    <row r="56" ht="15" spans="1:6">
      <c r="A56" s="39">
        <v>53</v>
      </c>
      <c r="B56" s="7" t="s">
        <v>66</v>
      </c>
      <c r="C56" s="39" t="s">
        <v>9</v>
      </c>
      <c r="D56" s="7">
        <v>32022060006</v>
      </c>
      <c r="E56" s="43">
        <v>94.451</v>
      </c>
      <c r="F56" s="39">
        <v>53</v>
      </c>
    </row>
    <row r="57" ht="15" spans="1:6">
      <c r="A57" s="39">
        <v>54</v>
      </c>
      <c r="B57" s="10" t="s">
        <v>67</v>
      </c>
      <c r="C57" s="39" t="s">
        <v>23</v>
      </c>
      <c r="D57" s="10">
        <v>32022060110</v>
      </c>
      <c r="E57" s="45">
        <v>95.799</v>
      </c>
      <c r="F57" s="39">
        <v>54</v>
      </c>
    </row>
    <row r="58" ht="15" spans="1:6">
      <c r="A58" s="39">
        <v>55</v>
      </c>
      <c r="B58" s="10" t="s">
        <v>68</v>
      </c>
      <c r="C58" s="39" t="s">
        <v>28</v>
      </c>
      <c r="D58" s="10">
        <v>32022060038</v>
      </c>
      <c r="E58" s="46">
        <v>95.7</v>
      </c>
      <c r="F58" s="39">
        <v>55</v>
      </c>
    </row>
    <row r="59" ht="15" spans="1:6">
      <c r="A59" s="39">
        <v>56</v>
      </c>
      <c r="B59" s="18" t="s">
        <v>69</v>
      </c>
      <c r="C59" s="39" t="s">
        <v>23</v>
      </c>
      <c r="D59" s="10">
        <v>32022060065</v>
      </c>
      <c r="E59" s="45">
        <v>95.68</v>
      </c>
      <c r="F59" s="39">
        <v>56</v>
      </c>
    </row>
    <row r="60" ht="15" spans="1:6">
      <c r="A60" s="39">
        <v>57</v>
      </c>
      <c r="B60" s="7" t="s">
        <v>70</v>
      </c>
      <c r="C60" s="39" t="s">
        <v>9</v>
      </c>
      <c r="D60" s="7">
        <v>32022060008</v>
      </c>
      <c r="E60" s="43">
        <v>93.411</v>
      </c>
      <c r="F60" s="39">
        <v>57</v>
      </c>
    </row>
    <row r="61" ht="15" spans="1:6">
      <c r="A61" s="39">
        <v>58</v>
      </c>
      <c r="B61" s="7" t="s">
        <v>71</v>
      </c>
      <c r="C61" s="39" t="s">
        <v>28</v>
      </c>
      <c r="D61" s="7">
        <v>32022060042</v>
      </c>
      <c r="E61" s="46">
        <v>95.4</v>
      </c>
      <c r="F61" s="39">
        <v>58</v>
      </c>
    </row>
    <row r="62" ht="15" spans="1:6">
      <c r="A62" s="39">
        <v>59</v>
      </c>
      <c r="B62" s="7" t="s">
        <v>72</v>
      </c>
      <c r="C62" s="39" t="s">
        <v>28</v>
      </c>
      <c r="D62" s="7">
        <v>32022060135</v>
      </c>
      <c r="E62" s="46">
        <v>95.28</v>
      </c>
      <c r="F62" s="39">
        <v>59</v>
      </c>
    </row>
    <row r="63" ht="15" spans="1:6">
      <c r="A63" s="39">
        <v>60</v>
      </c>
      <c r="B63" s="15" t="s">
        <v>73</v>
      </c>
      <c r="C63" s="39" t="s">
        <v>23</v>
      </c>
      <c r="D63" s="7">
        <v>32022060092</v>
      </c>
      <c r="E63" s="45">
        <v>95.111</v>
      </c>
      <c r="F63" s="39">
        <v>60</v>
      </c>
    </row>
    <row r="64" ht="15" spans="1:6">
      <c r="A64" s="39">
        <v>61</v>
      </c>
      <c r="B64" s="10" t="s">
        <v>74</v>
      </c>
      <c r="C64" s="39" t="s">
        <v>23</v>
      </c>
      <c r="D64" s="10">
        <v>32022060035</v>
      </c>
      <c r="E64" s="45">
        <v>95.08</v>
      </c>
      <c r="F64" s="39">
        <v>61</v>
      </c>
    </row>
    <row r="65" ht="15" spans="1:6">
      <c r="A65" s="39">
        <v>62</v>
      </c>
      <c r="B65" s="7" t="s">
        <v>75</v>
      </c>
      <c r="C65" s="39" t="s">
        <v>23</v>
      </c>
      <c r="D65" s="7">
        <v>32022060097</v>
      </c>
      <c r="E65" s="45">
        <v>95.08</v>
      </c>
      <c r="F65" s="39">
        <v>62</v>
      </c>
    </row>
    <row r="66" ht="15" spans="1:6">
      <c r="A66" s="39">
        <v>63</v>
      </c>
      <c r="B66" s="7" t="s">
        <v>76</v>
      </c>
      <c r="C66" s="39" t="s">
        <v>18</v>
      </c>
      <c r="D66" s="7">
        <v>32022060002</v>
      </c>
      <c r="E66" s="44">
        <v>94.756</v>
      </c>
      <c r="F66" s="39">
        <v>63</v>
      </c>
    </row>
    <row r="67" ht="15" spans="1:6">
      <c r="A67" s="39">
        <v>64</v>
      </c>
      <c r="B67" s="7" t="s">
        <v>77</v>
      </c>
      <c r="C67" s="39" t="s">
        <v>9</v>
      </c>
      <c r="D67" s="7">
        <v>32022060029</v>
      </c>
      <c r="E67" s="43">
        <v>93.55</v>
      </c>
      <c r="F67" s="39">
        <v>64</v>
      </c>
    </row>
    <row r="68" ht="15" spans="1:6">
      <c r="A68" s="39">
        <v>65</v>
      </c>
      <c r="B68" s="7" t="s">
        <v>78</v>
      </c>
      <c r="C68" s="39" t="s">
        <v>9</v>
      </c>
      <c r="D68" s="7">
        <v>32022060067</v>
      </c>
      <c r="E68" s="43">
        <v>94.152</v>
      </c>
      <c r="F68" s="39">
        <v>65</v>
      </c>
    </row>
    <row r="69" ht="15" spans="1:6">
      <c r="A69" s="39">
        <v>66</v>
      </c>
      <c r="B69" s="10" t="s">
        <v>79</v>
      </c>
      <c r="C69" s="39" t="s">
        <v>9</v>
      </c>
      <c r="D69" s="10">
        <v>32022060064</v>
      </c>
      <c r="E69" s="43">
        <v>93.653</v>
      </c>
      <c r="F69" s="39">
        <v>66</v>
      </c>
    </row>
    <row r="70" ht="15" spans="1:6">
      <c r="A70" s="39">
        <v>67</v>
      </c>
      <c r="B70" s="7" t="s">
        <v>80</v>
      </c>
      <c r="C70" s="39" t="s">
        <v>23</v>
      </c>
      <c r="D70" s="7">
        <v>32022060077</v>
      </c>
      <c r="E70" s="45">
        <v>94.311</v>
      </c>
      <c r="F70" s="39">
        <v>67</v>
      </c>
    </row>
    <row r="71" ht="15" spans="1:6">
      <c r="A71" s="39">
        <v>68</v>
      </c>
      <c r="B71" s="7" t="s">
        <v>81</v>
      </c>
      <c r="C71" s="39" t="s">
        <v>23</v>
      </c>
      <c r="D71" s="7">
        <v>32022060108</v>
      </c>
      <c r="E71" s="45">
        <v>94.201</v>
      </c>
      <c r="F71" s="39">
        <v>68</v>
      </c>
    </row>
    <row r="72" ht="15" spans="1:6">
      <c r="A72" s="39">
        <v>69</v>
      </c>
      <c r="B72" s="7" t="s">
        <v>82</v>
      </c>
      <c r="C72" s="39" t="s">
        <v>23</v>
      </c>
      <c r="D72" s="7">
        <v>32022060134</v>
      </c>
      <c r="E72" s="45">
        <v>94.149</v>
      </c>
      <c r="F72" s="39">
        <v>69</v>
      </c>
    </row>
    <row r="73" ht="15" spans="1:6">
      <c r="A73" s="39">
        <v>70</v>
      </c>
      <c r="B73" s="7" t="s">
        <v>83</v>
      </c>
      <c r="C73" s="39" t="s">
        <v>9</v>
      </c>
      <c r="D73" s="7">
        <v>32022060055</v>
      </c>
      <c r="E73" s="43">
        <v>92.597</v>
      </c>
      <c r="F73" s="39">
        <v>70</v>
      </c>
    </row>
    <row r="74" ht="15" spans="1:6">
      <c r="A74" s="39">
        <v>71</v>
      </c>
      <c r="B74" s="15" t="s">
        <v>84</v>
      </c>
      <c r="C74" s="39" t="s">
        <v>23</v>
      </c>
      <c r="D74" s="7">
        <v>32022060144</v>
      </c>
      <c r="E74" s="45">
        <v>94.033</v>
      </c>
      <c r="F74" s="39">
        <v>71</v>
      </c>
    </row>
    <row r="75" ht="15" spans="1:6">
      <c r="A75" s="39">
        <v>72</v>
      </c>
      <c r="B75" s="7" t="s">
        <v>85</v>
      </c>
      <c r="C75" s="39" t="s">
        <v>28</v>
      </c>
      <c r="D75" s="7">
        <v>32022060045</v>
      </c>
      <c r="E75" s="46">
        <v>94.011</v>
      </c>
      <c r="F75" s="39">
        <v>72</v>
      </c>
    </row>
    <row r="76" ht="15" spans="1:6">
      <c r="A76" s="39">
        <v>73</v>
      </c>
      <c r="B76" s="6" t="s">
        <v>86</v>
      </c>
      <c r="C76" s="39" t="s">
        <v>18</v>
      </c>
      <c r="D76" s="7">
        <v>32022060117</v>
      </c>
      <c r="E76" s="44">
        <v>94</v>
      </c>
      <c r="F76" s="39">
        <v>73</v>
      </c>
    </row>
    <row r="77" spans="1:6">
      <c r="A77" s="39">
        <v>74</v>
      </c>
      <c r="B77" s="40" t="s">
        <v>87</v>
      </c>
      <c r="C77" s="39" t="s">
        <v>16</v>
      </c>
      <c r="D77" s="40">
        <v>32022060016</v>
      </c>
      <c r="E77" s="45">
        <v>93.944</v>
      </c>
      <c r="F77" s="39">
        <v>74</v>
      </c>
    </row>
    <row r="78" ht="15" spans="1:6">
      <c r="A78" s="39">
        <v>75</v>
      </c>
      <c r="B78" s="7" t="s">
        <v>88</v>
      </c>
      <c r="C78" s="39" t="s">
        <v>11</v>
      </c>
      <c r="D78" s="7">
        <v>32022060011</v>
      </c>
      <c r="E78" s="44">
        <v>93.939</v>
      </c>
      <c r="F78" s="39">
        <v>75</v>
      </c>
    </row>
    <row r="79" ht="15" spans="1:6">
      <c r="A79" s="39">
        <v>76</v>
      </c>
      <c r="B79" s="7" t="s">
        <v>89</v>
      </c>
      <c r="C79" s="39" t="s">
        <v>23</v>
      </c>
      <c r="D79" s="7">
        <v>32021030065</v>
      </c>
      <c r="E79" s="45">
        <v>93.891</v>
      </c>
      <c r="F79" s="39">
        <v>76</v>
      </c>
    </row>
    <row r="80" ht="15" spans="1:6">
      <c r="A80" s="39">
        <v>77</v>
      </c>
      <c r="B80" s="7" t="s">
        <v>90</v>
      </c>
      <c r="C80" s="39" t="s">
        <v>11</v>
      </c>
      <c r="D80" s="7">
        <v>32022060013</v>
      </c>
      <c r="E80" s="44">
        <v>93.875</v>
      </c>
      <c r="F80" s="39">
        <v>77</v>
      </c>
    </row>
    <row r="81" ht="15" spans="1:6">
      <c r="A81" s="39">
        <v>78</v>
      </c>
      <c r="B81" s="7" t="s">
        <v>91</v>
      </c>
      <c r="C81" s="39" t="s">
        <v>18</v>
      </c>
      <c r="D81" s="7">
        <v>32022060058</v>
      </c>
      <c r="E81" s="44">
        <v>93.869</v>
      </c>
      <c r="F81" s="39">
        <v>78</v>
      </c>
    </row>
    <row r="82" ht="15" spans="1:6">
      <c r="A82" s="39">
        <v>79</v>
      </c>
      <c r="B82" s="10" t="s">
        <v>92</v>
      </c>
      <c r="C82" s="39" t="s">
        <v>28</v>
      </c>
      <c r="D82" s="10">
        <v>32022060118</v>
      </c>
      <c r="E82" s="46">
        <v>93.797</v>
      </c>
      <c r="F82" s="39">
        <v>79</v>
      </c>
    </row>
    <row r="83" spans="1:6">
      <c r="A83" s="39">
        <v>80</v>
      </c>
      <c r="B83" s="40" t="s">
        <v>93</v>
      </c>
      <c r="C83" s="39" t="s">
        <v>16</v>
      </c>
      <c r="D83" s="40">
        <v>32022060036</v>
      </c>
      <c r="E83" s="45">
        <v>93.694</v>
      </c>
      <c r="F83" s="39">
        <v>80</v>
      </c>
    </row>
    <row r="84" ht="15" spans="1:6">
      <c r="A84" s="39">
        <v>81</v>
      </c>
      <c r="B84" s="7" t="s">
        <v>94</v>
      </c>
      <c r="C84" s="39" t="s">
        <v>23</v>
      </c>
      <c r="D84" s="7">
        <v>32022060020</v>
      </c>
      <c r="E84" s="45">
        <v>93.645</v>
      </c>
      <c r="F84" s="39">
        <v>81</v>
      </c>
    </row>
    <row r="85" ht="15" spans="1:6">
      <c r="A85" s="39">
        <v>82</v>
      </c>
      <c r="B85" s="10" t="s">
        <v>95</v>
      </c>
      <c r="C85" s="39" t="s">
        <v>11</v>
      </c>
      <c r="D85" s="10">
        <v>32022060111</v>
      </c>
      <c r="E85" s="44">
        <v>93.575</v>
      </c>
      <c r="F85" s="39">
        <v>82</v>
      </c>
    </row>
    <row r="86" spans="1:6">
      <c r="A86" s="39">
        <v>83</v>
      </c>
      <c r="B86" s="40" t="s">
        <v>96</v>
      </c>
      <c r="C86" s="39" t="s">
        <v>16</v>
      </c>
      <c r="D86" s="40">
        <v>32022060043</v>
      </c>
      <c r="E86" s="45">
        <v>93.55</v>
      </c>
      <c r="F86" s="39">
        <v>83</v>
      </c>
    </row>
    <row r="87" ht="15" spans="1:6">
      <c r="A87" s="39">
        <v>84</v>
      </c>
      <c r="B87" s="10" t="s">
        <v>97</v>
      </c>
      <c r="C87" s="39" t="s">
        <v>28</v>
      </c>
      <c r="D87" s="7">
        <v>32022060115</v>
      </c>
      <c r="E87" s="46">
        <v>93.441</v>
      </c>
      <c r="F87" s="39">
        <v>84</v>
      </c>
    </row>
    <row r="88" ht="15" spans="1:6">
      <c r="A88" s="39">
        <v>85</v>
      </c>
      <c r="B88" s="7" t="s">
        <v>98</v>
      </c>
      <c r="C88" s="39" t="s">
        <v>23</v>
      </c>
      <c r="D88" s="7">
        <v>32022060094</v>
      </c>
      <c r="E88" s="45">
        <v>93.429</v>
      </c>
      <c r="F88" s="39">
        <v>85</v>
      </c>
    </row>
    <row r="89" ht="15" spans="1:6">
      <c r="A89" s="39">
        <v>86</v>
      </c>
      <c r="B89" s="7" t="s">
        <v>99</v>
      </c>
      <c r="C89" s="39" t="s">
        <v>23</v>
      </c>
      <c r="D89" s="7">
        <v>32022060018</v>
      </c>
      <c r="E89" s="45">
        <v>93.198</v>
      </c>
      <c r="F89" s="39">
        <v>86</v>
      </c>
    </row>
    <row r="90" ht="15" spans="1:6">
      <c r="A90" s="39">
        <v>87</v>
      </c>
      <c r="B90" s="7" t="s">
        <v>100</v>
      </c>
      <c r="C90" s="39" t="s">
        <v>23</v>
      </c>
      <c r="D90" s="7">
        <v>32022060046</v>
      </c>
      <c r="E90" s="45">
        <v>93.197</v>
      </c>
      <c r="F90" s="39">
        <v>87</v>
      </c>
    </row>
    <row r="91" ht="15" spans="1:6">
      <c r="A91" s="39">
        <v>88</v>
      </c>
      <c r="B91" s="7" t="s">
        <v>101</v>
      </c>
      <c r="C91" s="39" t="s">
        <v>11</v>
      </c>
      <c r="D91" s="7">
        <v>32022060052</v>
      </c>
      <c r="E91" s="44">
        <v>93.083</v>
      </c>
      <c r="F91" s="39">
        <v>88</v>
      </c>
    </row>
    <row r="92" ht="15" spans="1:6">
      <c r="A92" s="39">
        <v>89</v>
      </c>
      <c r="B92" s="7" t="s">
        <v>102</v>
      </c>
      <c r="C92" s="39" t="s">
        <v>9</v>
      </c>
      <c r="D92" s="7">
        <v>32022060060</v>
      </c>
      <c r="E92" s="43">
        <v>90.75</v>
      </c>
      <c r="F92" s="39">
        <v>89</v>
      </c>
    </row>
    <row r="93" ht="15" spans="1:6">
      <c r="A93" s="39">
        <v>90</v>
      </c>
      <c r="B93" s="7" t="s">
        <v>103</v>
      </c>
      <c r="C93" s="39" t="s">
        <v>23</v>
      </c>
      <c r="D93" s="7">
        <v>32022060109</v>
      </c>
      <c r="E93" s="45">
        <v>92.897</v>
      </c>
      <c r="F93" s="39">
        <v>90</v>
      </c>
    </row>
    <row r="94" ht="15" spans="1:6">
      <c r="A94" s="39">
        <v>91</v>
      </c>
      <c r="B94" s="7" t="s">
        <v>104</v>
      </c>
      <c r="C94" s="39" t="s">
        <v>18</v>
      </c>
      <c r="D94" s="47">
        <v>32022060142</v>
      </c>
      <c r="E94" s="44">
        <v>92.778</v>
      </c>
      <c r="F94" s="39">
        <v>91</v>
      </c>
    </row>
    <row r="95" ht="15" spans="1:6">
      <c r="A95" s="39">
        <v>92</v>
      </c>
      <c r="B95" s="18" t="s">
        <v>105</v>
      </c>
      <c r="C95" s="39" t="s">
        <v>28</v>
      </c>
      <c r="D95" s="10">
        <v>42024060003</v>
      </c>
      <c r="E95" s="46">
        <v>92.692</v>
      </c>
      <c r="F95" s="39">
        <v>92</v>
      </c>
    </row>
    <row r="96" ht="15" spans="1:6">
      <c r="A96" s="39">
        <v>93</v>
      </c>
      <c r="B96" s="7" t="s">
        <v>106</v>
      </c>
      <c r="C96" s="39" t="s">
        <v>9</v>
      </c>
      <c r="D96" s="7">
        <v>32022060098</v>
      </c>
      <c r="E96" s="43">
        <v>91.851</v>
      </c>
      <c r="F96" s="39">
        <v>93</v>
      </c>
    </row>
    <row r="97" ht="15" spans="1:6">
      <c r="A97" s="39">
        <v>94</v>
      </c>
      <c r="B97" s="7" t="s">
        <v>107</v>
      </c>
      <c r="C97" s="39" t="s">
        <v>18</v>
      </c>
      <c r="D97" s="7">
        <v>32022060120</v>
      </c>
      <c r="E97" s="44">
        <v>92.466</v>
      </c>
      <c r="F97" s="39">
        <v>94</v>
      </c>
    </row>
    <row r="98" ht="15" spans="1:6">
      <c r="A98" s="39">
        <v>95</v>
      </c>
      <c r="B98" s="7" t="s">
        <v>108</v>
      </c>
      <c r="C98" s="39" t="s">
        <v>23</v>
      </c>
      <c r="D98" s="7">
        <v>32022060145</v>
      </c>
      <c r="E98" s="45">
        <v>92.34</v>
      </c>
      <c r="F98" s="39">
        <v>95</v>
      </c>
    </row>
    <row r="99" ht="15" spans="1:6">
      <c r="A99" s="39">
        <v>96</v>
      </c>
      <c r="B99" s="7" t="s">
        <v>109</v>
      </c>
      <c r="C99" s="39" t="s">
        <v>11</v>
      </c>
      <c r="D99" s="7">
        <v>32022060017</v>
      </c>
      <c r="E99" s="44">
        <v>92.134</v>
      </c>
      <c r="F99" s="39">
        <v>96</v>
      </c>
    </row>
    <row r="100" ht="15" spans="1:6">
      <c r="A100" s="39">
        <v>97</v>
      </c>
      <c r="B100" s="15" t="s">
        <v>110</v>
      </c>
      <c r="C100" s="39" t="s">
        <v>23</v>
      </c>
      <c r="D100" s="7">
        <v>32022060009</v>
      </c>
      <c r="E100" s="45">
        <v>92.092</v>
      </c>
      <c r="F100" s="39">
        <v>97</v>
      </c>
    </row>
    <row r="101" ht="15" spans="1:6">
      <c r="A101" s="39">
        <v>98</v>
      </c>
      <c r="B101" s="15" t="s">
        <v>111</v>
      </c>
      <c r="C101" s="39" t="s">
        <v>23</v>
      </c>
      <c r="D101" s="7">
        <v>42024060001</v>
      </c>
      <c r="E101" s="45">
        <v>92.065</v>
      </c>
      <c r="F101" s="39">
        <v>98</v>
      </c>
    </row>
    <row r="102" ht="15" spans="1:6">
      <c r="A102" s="39">
        <v>99</v>
      </c>
      <c r="B102" s="7" t="s">
        <v>112</v>
      </c>
      <c r="C102" s="39" t="s">
        <v>11</v>
      </c>
      <c r="D102" s="7">
        <v>32022060089</v>
      </c>
      <c r="E102" s="44">
        <v>92.061</v>
      </c>
      <c r="F102" s="39">
        <v>99</v>
      </c>
    </row>
    <row r="103" ht="15" spans="1:6">
      <c r="A103" s="39">
        <v>100</v>
      </c>
      <c r="B103" s="7" t="s">
        <v>113</v>
      </c>
      <c r="C103" s="39" t="s">
        <v>18</v>
      </c>
      <c r="D103" s="7">
        <v>32022060116</v>
      </c>
      <c r="E103" s="44">
        <v>92.05</v>
      </c>
      <c r="F103" s="39">
        <v>100</v>
      </c>
    </row>
    <row r="104" ht="15" spans="1:6">
      <c r="A104" s="39">
        <v>101</v>
      </c>
      <c r="B104" s="7" t="s">
        <v>114</v>
      </c>
      <c r="C104" s="39" t="s">
        <v>28</v>
      </c>
      <c r="D104" s="7">
        <v>32022060123</v>
      </c>
      <c r="E104" s="46">
        <v>92.02</v>
      </c>
      <c r="F104" s="39">
        <v>101</v>
      </c>
    </row>
    <row r="105" ht="15" spans="1:6">
      <c r="A105" s="39">
        <v>102</v>
      </c>
      <c r="B105" s="7" t="s">
        <v>115</v>
      </c>
      <c r="C105" s="39" t="s">
        <v>9</v>
      </c>
      <c r="D105" s="7">
        <v>32022060040</v>
      </c>
      <c r="E105" s="43">
        <v>90.66</v>
      </c>
      <c r="F105" s="39">
        <v>102</v>
      </c>
    </row>
    <row r="106" ht="15" spans="1:6">
      <c r="A106" s="39">
        <v>103</v>
      </c>
      <c r="B106" s="10" t="s">
        <v>116</v>
      </c>
      <c r="C106" s="39" t="s">
        <v>18</v>
      </c>
      <c r="D106" s="10">
        <v>32022060100</v>
      </c>
      <c r="E106" s="44">
        <v>91.931</v>
      </c>
      <c r="F106" s="39">
        <v>103</v>
      </c>
    </row>
    <row r="107" spans="1:6">
      <c r="A107" s="39">
        <v>104</v>
      </c>
      <c r="B107" s="40" t="s">
        <v>117</v>
      </c>
      <c r="C107" s="39" t="s">
        <v>16</v>
      </c>
      <c r="D107" s="40">
        <v>32022060068</v>
      </c>
      <c r="E107" s="45">
        <v>91.906</v>
      </c>
      <c r="F107" s="39">
        <v>104</v>
      </c>
    </row>
    <row r="108" ht="15" spans="1:6">
      <c r="A108" s="39">
        <v>105</v>
      </c>
      <c r="B108" s="7" t="s">
        <v>118</v>
      </c>
      <c r="C108" s="39" t="s">
        <v>11</v>
      </c>
      <c r="D108" s="7">
        <v>32022060044</v>
      </c>
      <c r="E108" s="44">
        <v>91.889</v>
      </c>
      <c r="F108" s="39">
        <v>105</v>
      </c>
    </row>
    <row r="109" ht="15" spans="1:6">
      <c r="A109" s="39">
        <v>106</v>
      </c>
      <c r="B109" s="10" t="s">
        <v>119</v>
      </c>
      <c r="C109" s="39" t="s">
        <v>11</v>
      </c>
      <c r="D109" s="10">
        <v>32022060041</v>
      </c>
      <c r="E109" s="44">
        <v>91.805</v>
      </c>
      <c r="F109" s="39">
        <v>106</v>
      </c>
    </row>
    <row r="110" spans="1:6">
      <c r="A110" s="39">
        <v>107</v>
      </c>
      <c r="B110" s="40" t="s">
        <v>120</v>
      </c>
      <c r="C110" s="39" t="s">
        <v>16</v>
      </c>
      <c r="D110" s="40">
        <v>32022060012</v>
      </c>
      <c r="E110" s="45">
        <v>91.761</v>
      </c>
      <c r="F110" s="39">
        <v>107</v>
      </c>
    </row>
    <row r="111" ht="15" spans="1:6">
      <c r="A111" s="39">
        <v>108</v>
      </c>
      <c r="B111" s="7" t="s">
        <v>121</v>
      </c>
      <c r="C111" s="39" t="s">
        <v>28</v>
      </c>
      <c r="D111" s="7">
        <v>32022060139</v>
      </c>
      <c r="E111" s="46">
        <v>91.629</v>
      </c>
      <c r="F111" s="39">
        <v>108</v>
      </c>
    </row>
    <row r="112" ht="15" spans="1:6">
      <c r="A112" s="39">
        <v>109</v>
      </c>
      <c r="B112" s="10" t="s">
        <v>122</v>
      </c>
      <c r="C112" s="39" t="s">
        <v>9</v>
      </c>
      <c r="D112" s="10">
        <v>32022060124</v>
      </c>
      <c r="E112" s="43">
        <v>93.753</v>
      </c>
      <c r="F112" s="39">
        <v>109</v>
      </c>
    </row>
    <row r="113" ht="15" spans="1:6">
      <c r="A113" s="39">
        <v>110</v>
      </c>
      <c r="B113" s="7" t="s">
        <v>123</v>
      </c>
      <c r="C113" s="39" t="s">
        <v>18</v>
      </c>
      <c r="D113" s="7">
        <v>32022060102</v>
      </c>
      <c r="E113" s="44">
        <v>91.525</v>
      </c>
      <c r="F113" s="39">
        <v>110</v>
      </c>
    </row>
    <row r="114" ht="15" spans="1:6">
      <c r="A114" s="39">
        <v>111</v>
      </c>
      <c r="B114" s="15" t="s">
        <v>124</v>
      </c>
      <c r="C114" s="39" t="s">
        <v>28</v>
      </c>
      <c r="D114" s="10">
        <v>42024060004</v>
      </c>
      <c r="E114" s="46">
        <v>90.9</v>
      </c>
      <c r="F114" s="39">
        <v>111</v>
      </c>
    </row>
    <row r="115" spans="1:6">
      <c r="A115" s="39">
        <v>112</v>
      </c>
      <c r="B115" s="40" t="s">
        <v>125</v>
      </c>
      <c r="C115" s="39" t="s">
        <v>16</v>
      </c>
      <c r="D115" s="40">
        <v>32022060103</v>
      </c>
      <c r="E115" s="45">
        <v>90.856</v>
      </c>
      <c r="F115" s="39">
        <v>112</v>
      </c>
    </row>
    <row r="116" ht="15" spans="1:6">
      <c r="A116" s="39">
        <v>113</v>
      </c>
      <c r="B116" s="7" t="s">
        <v>126</v>
      </c>
      <c r="C116" s="39" t="s">
        <v>9</v>
      </c>
      <c r="D116" s="7">
        <v>32022060096</v>
      </c>
      <c r="E116" s="43">
        <v>90.947</v>
      </c>
      <c r="F116" s="39">
        <v>113</v>
      </c>
    </row>
    <row r="117" ht="15" spans="1:6">
      <c r="A117" s="39">
        <v>114</v>
      </c>
      <c r="B117" s="15" t="s">
        <v>127</v>
      </c>
      <c r="C117" s="39" t="s">
        <v>11</v>
      </c>
      <c r="D117" s="7">
        <v>32022060146</v>
      </c>
      <c r="E117" s="44">
        <v>90.75</v>
      </c>
      <c r="F117" s="39">
        <v>114</v>
      </c>
    </row>
    <row r="118" ht="15" spans="1:6">
      <c r="A118" s="39">
        <v>115</v>
      </c>
      <c r="B118" s="7" t="s">
        <v>128</v>
      </c>
      <c r="C118" s="39" t="s">
        <v>18</v>
      </c>
      <c r="D118" s="6">
        <v>32022060048</v>
      </c>
      <c r="E118" s="44">
        <v>90.65</v>
      </c>
      <c r="F118" s="39">
        <v>115</v>
      </c>
    </row>
    <row r="119" ht="15" spans="1:6">
      <c r="A119" s="39">
        <v>116</v>
      </c>
      <c r="B119" s="7" t="s">
        <v>129</v>
      </c>
      <c r="C119" s="39" t="s">
        <v>18</v>
      </c>
      <c r="D119" s="6">
        <v>32022060130</v>
      </c>
      <c r="E119" s="44">
        <v>90.552</v>
      </c>
      <c r="F119" s="39">
        <v>116</v>
      </c>
    </row>
    <row r="120" ht="15" spans="1:6">
      <c r="A120" s="39">
        <v>117</v>
      </c>
      <c r="B120" s="7" t="s">
        <v>130</v>
      </c>
      <c r="C120" s="39" t="s">
        <v>11</v>
      </c>
      <c r="D120" s="7">
        <v>32022060049</v>
      </c>
      <c r="E120" s="44">
        <v>90.344</v>
      </c>
      <c r="F120" s="39">
        <v>117</v>
      </c>
    </row>
    <row r="121" spans="1:6">
      <c r="A121" s="39">
        <v>118</v>
      </c>
      <c r="B121" s="40" t="s">
        <v>131</v>
      </c>
      <c r="C121" s="39" t="s">
        <v>16</v>
      </c>
      <c r="D121" s="40">
        <v>32022060027</v>
      </c>
      <c r="E121" s="45">
        <v>90.139</v>
      </c>
      <c r="F121" s="39">
        <v>118</v>
      </c>
    </row>
    <row r="122" ht="15" spans="1:6">
      <c r="A122" s="39">
        <v>119</v>
      </c>
      <c r="B122" s="10" t="s">
        <v>132</v>
      </c>
      <c r="C122" s="39" t="s">
        <v>18</v>
      </c>
      <c r="D122" s="6">
        <v>32022060133</v>
      </c>
      <c r="E122" s="44">
        <v>89.994</v>
      </c>
      <c r="F122" s="39">
        <v>119</v>
      </c>
    </row>
    <row r="123" ht="15" spans="1:6">
      <c r="A123" s="39">
        <v>120</v>
      </c>
      <c r="B123" s="7" t="s">
        <v>133</v>
      </c>
      <c r="C123" s="39" t="s">
        <v>9</v>
      </c>
      <c r="D123" s="7">
        <v>32022060085</v>
      </c>
      <c r="E123" s="43">
        <v>89.8</v>
      </c>
      <c r="F123" s="39">
        <v>120</v>
      </c>
    </row>
    <row r="124" ht="15" spans="1:6">
      <c r="A124" s="39">
        <v>121</v>
      </c>
      <c r="B124" s="7" t="s">
        <v>134</v>
      </c>
      <c r="C124" s="39" t="s">
        <v>18</v>
      </c>
      <c r="D124" s="7">
        <v>32022060087</v>
      </c>
      <c r="E124" s="44">
        <v>89.834</v>
      </c>
      <c r="F124" s="39">
        <v>121</v>
      </c>
    </row>
    <row r="125" spans="1:6">
      <c r="A125" s="39">
        <v>122</v>
      </c>
      <c r="B125" s="40" t="s">
        <v>135</v>
      </c>
      <c r="C125" s="39" t="s">
        <v>16</v>
      </c>
      <c r="D125" s="40">
        <v>32022060047</v>
      </c>
      <c r="E125" s="45">
        <v>89.644</v>
      </c>
      <c r="F125" s="39">
        <v>122</v>
      </c>
    </row>
    <row r="126" ht="15" spans="1:6">
      <c r="A126" s="39">
        <v>123</v>
      </c>
      <c r="B126" s="7" t="s">
        <v>136</v>
      </c>
      <c r="C126" s="39" t="s">
        <v>28</v>
      </c>
      <c r="D126" s="7">
        <v>32022060126</v>
      </c>
      <c r="E126" s="46">
        <v>88.803</v>
      </c>
      <c r="F126" s="39">
        <v>123</v>
      </c>
    </row>
    <row r="127" ht="15" spans="1:6">
      <c r="A127" s="39">
        <v>124</v>
      </c>
      <c r="B127" s="7" t="s">
        <v>137</v>
      </c>
      <c r="C127" s="39" t="s">
        <v>9</v>
      </c>
      <c r="D127" s="7">
        <v>32022060141</v>
      </c>
      <c r="E127" s="43">
        <v>90.031</v>
      </c>
      <c r="F127" s="39">
        <v>124</v>
      </c>
    </row>
    <row r="128" spans="1:6">
      <c r="A128" s="39">
        <v>125</v>
      </c>
      <c r="B128" s="40" t="s">
        <v>138</v>
      </c>
      <c r="C128" s="39" t="s">
        <v>16</v>
      </c>
      <c r="D128" s="40">
        <v>32022060132</v>
      </c>
      <c r="E128" s="45">
        <v>88.605</v>
      </c>
      <c r="F128" s="39">
        <v>125</v>
      </c>
    </row>
    <row r="129" ht="15" spans="1:6">
      <c r="A129" s="39">
        <v>126</v>
      </c>
      <c r="B129" s="7" t="s">
        <v>139</v>
      </c>
      <c r="C129" s="39" t="s">
        <v>28</v>
      </c>
      <c r="D129" s="7">
        <v>32022060128</v>
      </c>
      <c r="E129" s="46">
        <v>88.509</v>
      </c>
      <c r="F129" s="39">
        <v>126</v>
      </c>
    </row>
    <row r="130" spans="1:6">
      <c r="A130" s="39">
        <v>127</v>
      </c>
      <c r="B130" s="40" t="s">
        <v>140</v>
      </c>
      <c r="C130" s="39" t="s">
        <v>16</v>
      </c>
      <c r="D130" s="40">
        <v>32022060022</v>
      </c>
      <c r="E130" s="45">
        <v>88.319</v>
      </c>
      <c r="F130" s="39">
        <v>127</v>
      </c>
    </row>
    <row r="131" spans="1:6">
      <c r="A131" s="39">
        <v>128</v>
      </c>
      <c r="B131" s="40" t="s">
        <v>141</v>
      </c>
      <c r="C131" s="39" t="s">
        <v>16</v>
      </c>
      <c r="D131" s="40">
        <v>32022060093</v>
      </c>
      <c r="E131" s="45">
        <v>88.305</v>
      </c>
      <c r="F131" s="39">
        <v>128</v>
      </c>
    </row>
    <row r="132" ht="15" spans="1:6">
      <c r="A132" s="39">
        <v>129</v>
      </c>
      <c r="B132" s="10" t="s">
        <v>142</v>
      </c>
      <c r="C132" s="39" t="s">
        <v>9</v>
      </c>
      <c r="D132" s="10">
        <v>32022060079</v>
      </c>
      <c r="E132" s="43">
        <v>88.899</v>
      </c>
      <c r="F132" s="39">
        <v>129</v>
      </c>
    </row>
    <row r="133" ht="15" spans="1:6">
      <c r="A133" s="39">
        <v>130</v>
      </c>
      <c r="B133" s="7" t="s">
        <v>143</v>
      </c>
      <c r="C133" s="39" t="s">
        <v>9</v>
      </c>
      <c r="D133" s="7">
        <v>32022060083</v>
      </c>
      <c r="E133" s="43">
        <v>87.849</v>
      </c>
      <c r="F133" s="39">
        <v>130</v>
      </c>
    </row>
    <row r="134" ht="15" spans="1:6">
      <c r="A134" s="39">
        <v>131</v>
      </c>
      <c r="B134" s="7" t="s">
        <v>144</v>
      </c>
      <c r="C134" s="39" t="s">
        <v>9</v>
      </c>
      <c r="D134" s="7">
        <v>42024060002</v>
      </c>
      <c r="E134" s="43">
        <v>87.474</v>
      </c>
      <c r="F134" s="39">
        <v>131</v>
      </c>
    </row>
    <row r="135" ht="15" spans="1:6">
      <c r="A135" s="39">
        <v>132</v>
      </c>
      <c r="B135" s="7" t="s">
        <v>145</v>
      </c>
      <c r="C135" s="39" t="s">
        <v>28</v>
      </c>
      <c r="D135" s="7">
        <v>32022060107</v>
      </c>
      <c r="E135" s="46">
        <v>87.201</v>
      </c>
      <c r="F135" s="39">
        <v>132</v>
      </c>
    </row>
    <row r="136" ht="15" spans="1:6">
      <c r="A136" s="39">
        <v>133</v>
      </c>
      <c r="B136" s="10" t="s">
        <v>146</v>
      </c>
      <c r="C136" s="39" t="s">
        <v>9</v>
      </c>
      <c r="D136" s="10">
        <v>32022060122</v>
      </c>
      <c r="E136" s="43">
        <v>86.597</v>
      </c>
      <c r="F136" s="39">
        <v>133</v>
      </c>
    </row>
    <row r="137" spans="1:6">
      <c r="A137" s="39">
        <v>134</v>
      </c>
      <c r="B137" s="40" t="s">
        <v>147</v>
      </c>
      <c r="C137" s="39" t="s">
        <v>16</v>
      </c>
      <c r="D137" s="40">
        <v>32022060024</v>
      </c>
      <c r="E137" s="45">
        <v>84.517</v>
      </c>
      <c r="F137" s="39">
        <v>134</v>
      </c>
    </row>
    <row r="138" spans="1:6">
      <c r="A138" s="39">
        <v>135</v>
      </c>
      <c r="B138" s="40" t="s">
        <v>148</v>
      </c>
      <c r="C138" s="39" t="s">
        <v>16</v>
      </c>
      <c r="D138" s="40">
        <v>32022060113</v>
      </c>
      <c r="E138" s="45">
        <v>80.98</v>
      </c>
      <c r="F138" s="39">
        <v>135</v>
      </c>
    </row>
    <row r="139" spans="1:6">
      <c r="A139" s="39">
        <v>136</v>
      </c>
      <c r="B139" s="40" t="s">
        <v>149</v>
      </c>
      <c r="C139" s="39" t="s">
        <v>16</v>
      </c>
      <c r="D139" s="40">
        <v>32022060084</v>
      </c>
      <c r="E139" s="45">
        <v>78.344</v>
      </c>
      <c r="F139" s="39">
        <v>136</v>
      </c>
    </row>
    <row r="140" ht="15" spans="1:6">
      <c r="A140" s="39">
        <v>137</v>
      </c>
      <c r="B140" s="7" t="s">
        <v>150</v>
      </c>
      <c r="C140" s="39" t="s">
        <v>11</v>
      </c>
      <c r="D140" s="7">
        <v>32022060127</v>
      </c>
      <c r="E140" s="44">
        <v>50.675</v>
      </c>
      <c r="F140" s="39">
        <v>137</v>
      </c>
    </row>
    <row r="141" ht="15" spans="1:6">
      <c r="A141" s="39">
        <v>138</v>
      </c>
      <c r="B141" s="7" t="s">
        <v>151</v>
      </c>
      <c r="C141" s="7" t="s">
        <v>16</v>
      </c>
      <c r="D141" s="7">
        <v>32022060032</v>
      </c>
      <c r="E141" s="7">
        <v>37.2</v>
      </c>
      <c r="F141" s="39">
        <v>138</v>
      </c>
    </row>
    <row r="142" ht="15" spans="1:6">
      <c r="A142" s="39">
        <v>139</v>
      </c>
      <c r="B142" s="7" t="s">
        <v>152</v>
      </c>
      <c r="C142" s="7" t="s">
        <v>11</v>
      </c>
      <c r="D142" s="7">
        <v>32022060101</v>
      </c>
      <c r="E142" s="7">
        <v>32.274</v>
      </c>
      <c r="F142" s="39">
        <v>139</v>
      </c>
    </row>
  </sheetData>
  <sortState ref="A4:F157">
    <sortCondition ref="A4:A157"/>
  </sortState>
  <mergeCells count="2">
    <mergeCell ref="A1:F1"/>
    <mergeCell ref="A2:F2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9"/>
  <sheetViews>
    <sheetView tabSelected="1" zoomScale="90" zoomScaleNormal="90" workbookViewId="0">
      <selection activeCell="P23" sqref="P23"/>
    </sheetView>
  </sheetViews>
  <sheetFormatPr defaultColWidth="9.02777777777778" defaultRowHeight="13.8" outlineLevelCol="5"/>
  <cols>
    <col min="1" max="1" width="6.06481481481481" customWidth="1"/>
    <col min="2" max="2" width="24.2962962962963" customWidth="1"/>
    <col min="3" max="3" width="22.6759259259259" style="25" customWidth="1"/>
    <col min="4" max="4" width="13.537037037037" customWidth="1"/>
    <col min="5" max="5" width="8.96296296296296" customWidth="1"/>
    <col min="6" max="6" width="12.3796296296296" customWidth="1"/>
  </cols>
  <sheetData>
    <row r="1" ht="18.6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/>
      <c r="C2" s="3"/>
      <c r="D2" s="3"/>
      <c r="E2" s="3"/>
      <c r="F2" s="3"/>
    </row>
    <row r="3" ht="15.6" spans="1:6">
      <c r="A3" s="4" t="s">
        <v>2</v>
      </c>
      <c r="B3" s="5" t="s">
        <v>3</v>
      </c>
      <c r="C3" s="11" t="s">
        <v>4</v>
      </c>
      <c r="D3" s="5" t="s">
        <v>5</v>
      </c>
      <c r="E3" s="5" t="s">
        <v>6</v>
      </c>
      <c r="F3" s="4" t="s">
        <v>7</v>
      </c>
    </row>
    <row r="4" ht="15.6" spans="1:6">
      <c r="A4" s="13">
        <v>1</v>
      </c>
      <c r="B4" s="7" t="s">
        <v>153</v>
      </c>
      <c r="C4" s="26" t="s">
        <v>154</v>
      </c>
      <c r="D4" s="7">
        <v>32023060121</v>
      </c>
      <c r="E4" s="22">
        <v>113.994</v>
      </c>
      <c r="F4" s="31">
        <v>1</v>
      </c>
    </row>
    <row r="5" ht="15.6" spans="1:6">
      <c r="A5" s="13">
        <v>2</v>
      </c>
      <c r="B5" s="27" t="s">
        <v>155</v>
      </c>
      <c r="C5" s="26" t="s">
        <v>156</v>
      </c>
      <c r="D5" s="7">
        <v>32023060122</v>
      </c>
      <c r="E5" s="32">
        <v>113.192</v>
      </c>
      <c r="F5" s="31">
        <v>2</v>
      </c>
    </row>
    <row r="6" ht="15.6" spans="1:6">
      <c r="A6" s="13">
        <v>3</v>
      </c>
      <c r="B6" s="28" t="s">
        <v>157</v>
      </c>
      <c r="C6" s="26" t="s">
        <v>158</v>
      </c>
      <c r="D6" s="28">
        <v>32023060146</v>
      </c>
      <c r="E6" s="22">
        <v>111.5</v>
      </c>
      <c r="F6" s="31">
        <v>3</v>
      </c>
    </row>
    <row r="7" ht="15.6" spans="1:6">
      <c r="A7" s="13">
        <v>4</v>
      </c>
      <c r="B7" s="29" t="s">
        <v>159</v>
      </c>
      <c r="C7" s="26" t="s">
        <v>160</v>
      </c>
      <c r="D7" s="29">
        <v>32023060088</v>
      </c>
      <c r="E7" s="33">
        <v>111.01</v>
      </c>
      <c r="F7" s="31">
        <v>4</v>
      </c>
    </row>
    <row r="8" ht="15.6" spans="1:6">
      <c r="A8" s="13">
        <v>5</v>
      </c>
      <c r="B8" s="27" t="s">
        <v>161</v>
      </c>
      <c r="C8" s="26" t="s">
        <v>156</v>
      </c>
      <c r="D8" s="7">
        <v>32023060018</v>
      </c>
      <c r="E8" s="34">
        <v>110.416</v>
      </c>
      <c r="F8" s="31">
        <v>5</v>
      </c>
    </row>
    <row r="9" ht="15.6" spans="1:6">
      <c r="A9" s="13">
        <v>6</v>
      </c>
      <c r="B9" s="28" t="s">
        <v>162</v>
      </c>
      <c r="C9" s="26" t="s">
        <v>160</v>
      </c>
      <c r="D9" s="28">
        <v>32023060085</v>
      </c>
      <c r="E9" s="33">
        <v>107.254</v>
      </c>
      <c r="F9" s="31">
        <v>6</v>
      </c>
    </row>
    <row r="10" ht="15.6" spans="1:6">
      <c r="A10" s="13">
        <v>7</v>
      </c>
      <c r="B10" s="10" t="s">
        <v>163</v>
      </c>
      <c r="C10" s="26" t="s">
        <v>154</v>
      </c>
      <c r="D10" s="10">
        <v>32023060013</v>
      </c>
      <c r="E10" s="22">
        <v>107.14</v>
      </c>
      <c r="F10" s="31">
        <v>7</v>
      </c>
    </row>
    <row r="11" ht="15.6" spans="1:6">
      <c r="A11" s="13">
        <v>8</v>
      </c>
      <c r="B11" s="16" t="s">
        <v>164</v>
      </c>
      <c r="C11" s="26" t="s">
        <v>165</v>
      </c>
      <c r="D11" s="7">
        <v>32023060156</v>
      </c>
      <c r="E11" s="32">
        <v>106.58</v>
      </c>
      <c r="F11" s="31">
        <v>8</v>
      </c>
    </row>
    <row r="12" ht="15.6" spans="1:6">
      <c r="A12" s="13">
        <v>9</v>
      </c>
      <c r="B12" s="28" t="s">
        <v>166</v>
      </c>
      <c r="C12" s="26" t="s">
        <v>158</v>
      </c>
      <c r="D12" s="27">
        <v>32023060031</v>
      </c>
      <c r="E12" s="22">
        <v>106.467</v>
      </c>
      <c r="F12" s="31">
        <v>9</v>
      </c>
    </row>
    <row r="13" ht="15.6" spans="1:6">
      <c r="A13" s="13">
        <v>10</v>
      </c>
      <c r="B13" s="28" t="s">
        <v>167</v>
      </c>
      <c r="C13" s="26" t="s">
        <v>160</v>
      </c>
      <c r="D13" s="28">
        <v>32023060024</v>
      </c>
      <c r="E13" s="33">
        <v>105.818</v>
      </c>
      <c r="F13" s="31">
        <v>10</v>
      </c>
    </row>
    <row r="14" ht="15.6" spans="1:6">
      <c r="A14" s="13">
        <v>11</v>
      </c>
      <c r="B14" s="29" t="s">
        <v>168</v>
      </c>
      <c r="C14" s="26" t="s">
        <v>154</v>
      </c>
      <c r="D14" s="7">
        <v>32023060125</v>
      </c>
      <c r="E14" s="22">
        <v>105.14</v>
      </c>
      <c r="F14" s="31">
        <v>11</v>
      </c>
    </row>
    <row r="15" ht="15.6" spans="1:6">
      <c r="A15" s="13">
        <v>12</v>
      </c>
      <c r="B15" s="28" t="s">
        <v>169</v>
      </c>
      <c r="C15" s="26" t="s">
        <v>158</v>
      </c>
      <c r="D15" s="28">
        <v>32023060053</v>
      </c>
      <c r="E15" s="22">
        <v>105.016</v>
      </c>
      <c r="F15" s="31">
        <v>12</v>
      </c>
    </row>
    <row r="16" ht="15.6" spans="1:6">
      <c r="A16" s="13">
        <v>13</v>
      </c>
      <c r="B16" s="29" t="s">
        <v>170</v>
      </c>
      <c r="C16" s="26" t="s">
        <v>154</v>
      </c>
      <c r="D16" s="7">
        <v>32023060027</v>
      </c>
      <c r="E16" s="22">
        <v>104.724</v>
      </c>
      <c r="F16" s="31">
        <v>13</v>
      </c>
    </row>
    <row r="17" ht="15.6" spans="1:6">
      <c r="A17" s="13">
        <v>14</v>
      </c>
      <c r="B17" s="28" t="s">
        <v>171</v>
      </c>
      <c r="C17" s="26" t="s">
        <v>160</v>
      </c>
      <c r="D17" s="28">
        <v>32023060154</v>
      </c>
      <c r="E17" s="33">
        <v>104.495</v>
      </c>
      <c r="F17" s="31">
        <v>14</v>
      </c>
    </row>
    <row r="18" ht="15.6" spans="1:6">
      <c r="A18" s="13">
        <v>15</v>
      </c>
      <c r="B18" s="27" t="s">
        <v>172</v>
      </c>
      <c r="C18" s="26" t="s">
        <v>156</v>
      </c>
      <c r="D18" s="7">
        <v>32023060117</v>
      </c>
      <c r="E18" s="32">
        <v>104.108</v>
      </c>
      <c r="F18" s="31">
        <v>15</v>
      </c>
    </row>
    <row r="19" ht="15.6" spans="1:6">
      <c r="A19" s="13">
        <v>16</v>
      </c>
      <c r="B19" s="7" t="s">
        <v>173</v>
      </c>
      <c r="C19" s="26" t="s">
        <v>165</v>
      </c>
      <c r="D19" s="7">
        <v>32023060086</v>
      </c>
      <c r="E19" s="32">
        <v>104.024</v>
      </c>
      <c r="F19" s="31">
        <v>16</v>
      </c>
    </row>
    <row r="20" ht="15.6" spans="1:6">
      <c r="A20" s="13">
        <v>17</v>
      </c>
      <c r="B20" s="7" t="s">
        <v>174</v>
      </c>
      <c r="C20" s="26" t="s">
        <v>165</v>
      </c>
      <c r="D20" s="7">
        <v>32023060050</v>
      </c>
      <c r="E20" s="32">
        <v>103.316</v>
      </c>
      <c r="F20" s="31">
        <v>17</v>
      </c>
    </row>
    <row r="21" ht="15.6" spans="1:6">
      <c r="A21" s="13">
        <v>18</v>
      </c>
      <c r="B21" s="10" t="s">
        <v>175</v>
      </c>
      <c r="C21" s="26" t="s">
        <v>154</v>
      </c>
      <c r="D21" s="10">
        <v>32023060073</v>
      </c>
      <c r="E21" s="22">
        <v>102.54</v>
      </c>
      <c r="F21" s="31">
        <v>18</v>
      </c>
    </row>
    <row r="22" ht="15.6" spans="1:6">
      <c r="A22" s="13">
        <v>19</v>
      </c>
      <c r="B22" s="7" t="s">
        <v>176</v>
      </c>
      <c r="C22" s="26" t="s">
        <v>165</v>
      </c>
      <c r="D22" s="7">
        <v>32023060040</v>
      </c>
      <c r="E22" s="32">
        <v>102.144</v>
      </c>
      <c r="F22" s="31">
        <v>19</v>
      </c>
    </row>
    <row r="23" ht="15.6" spans="1:6">
      <c r="A23" s="13">
        <v>20</v>
      </c>
      <c r="B23" s="29" t="s">
        <v>177</v>
      </c>
      <c r="C23" s="26" t="s">
        <v>178</v>
      </c>
      <c r="D23" s="7">
        <v>32023060072</v>
      </c>
      <c r="E23" s="32">
        <v>101.772</v>
      </c>
      <c r="F23" s="31">
        <v>20</v>
      </c>
    </row>
    <row r="24" ht="15.6" spans="1:6">
      <c r="A24" s="13">
        <v>21</v>
      </c>
      <c r="B24" s="16" t="s">
        <v>179</v>
      </c>
      <c r="C24" s="26" t="s">
        <v>165</v>
      </c>
      <c r="D24" s="7">
        <v>32023060021</v>
      </c>
      <c r="E24" s="32">
        <v>101.612</v>
      </c>
      <c r="F24" s="31">
        <v>21</v>
      </c>
    </row>
    <row r="25" ht="15.6" spans="1:6">
      <c r="A25" s="13">
        <v>22</v>
      </c>
      <c r="B25" s="28" t="s">
        <v>180</v>
      </c>
      <c r="C25" s="26" t="s">
        <v>158</v>
      </c>
      <c r="D25" s="28">
        <v>32023060136</v>
      </c>
      <c r="E25" s="22">
        <v>101.183</v>
      </c>
      <c r="F25" s="31">
        <v>22</v>
      </c>
    </row>
    <row r="26" ht="15.6" spans="1:6">
      <c r="A26" s="13">
        <v>23</v>
      </c>
      <c r="B26" s="28" t="s">
        <v>181</v>
      </c>
      <c r="C26" s="26" t="s">
        <v>160</v>
      </c>
      <c r="D26" s="28">
        <v>32023060012</v>
      </c>
      <c r="E26" s="33">
        <v>99.684</v>
      </c>
      <c r="F26" s="31">
        <v>23</v>
      </c>
    </row>
    <row r="27" ht="15.6" spans="1:6">
      <c r="A27" s="13">
        <v>24</v>
      </c>
      <c r="B27" s="30" t="s">
        <v>182</v>
      </c>
      <c r="C27" s="26" t="s">
        <v>156</v>
      </c>
      <c r="D27" s="7">
        <v>32023060029</v>
      </c>
      <c r="E27" s="32">
        <v>99.678</v>
      </c>
      <c r="F27" s="31">
        <v>24</v>
      </c>
    </row>
    <row r="28" ht="15.6" spans="1:6">
      <c r="A28" s="13">
        <v>25</v>
      </c>
      <c r="B28" s="27" t="s">
        <v>183</v>
      </c>
      <c r="C28" s="26" t="s">
        <v>156</v>
      </c>
      <c r="D28" s="7">
        <v>32023060149</v>
      </c>
      <c r="E28" s="32">
        <v>99.384</v>
      </c>
      <c r="F28" s="31">
        <v>25</v>
      </c>
    </row>
    <row r="29" ht="15.6" spans="1:6">
      <c r="A29" s="13">
        <v>26</v>
      </c>
      <c r="B29" s="27" t="s">
        <v>184</v>
      </c>
      <c r="C29" s="26" t="s">
        <v>156</v>
      </c>
      <c r="D29" s="7">
        <v>32023060065</v>
      </c>
      <c r="E29" s="32">
        <v>99.261</v>
      </c>
      <c r="F29" s="31">
        <v>26</v>
      </c>
    </row>
    <row r="30" ht="15.6" spans="1:6">
      <c r="A30" s="13">
        <v>27</v>
      </c>
      <c r="B30" s="7" t="s">
        <v>185</v>
      </c>
      <c r="C30" s="26" t="s">
        <v>178</v>
      </c>
      <c r="D30" s="7">
        <v>32023060095</v>
      </c>
      <c r="E30" s="32">
        <v>99.072</v>
      </c>
      <c r="F30" s="31">
        <v>27</v>
      </c>
    </row>
    <row r="31" ht="15.6" spans="1:6">
      <c r="A31" s="13">
        <v>28</v>
      </c>
      <c r="B31" s="29" t="s">
        <v>186</v>
      </c>
      <c r="C31" s="26" t="s">
        <v>178</v>
      </c>
      <c r="D31" s="7">
        <v>32023060128</v>
      </c>
      <c r="E31" s="32">
        <v>98.9</v>
      </c>
      <c r="F31" s="31">
        <v>28</v>
      </c>
    </row>
    <row r="32" ht="15.6" spans="1:6">
      <c r="A32" s="13">
        <v>29</v>
      </c>
      <c r="B32" s="7" t="s">
        <v>187</v>
      </c>
      <c r="C32" s="26" t="s">
        <v>165</v>
      </c>
      <c r="D32" s="7">
        <v>32023060009</v>
      </c>
      <c r="E32" s="32">
        <v>98.497</v>
      </c>
      <c r="F32" s="31">
        <v>29</v>
      </c>
    </row>
    <row r="33" ht="15.6" spans="1:6">
      <c r="A33" s="13">
        <v>30</v>
      </c>
      <c r="B33" s="27" t="s">
        <v>188</v>
      </c>
      <c r="C33" s="26" t="s">
        <v>156</v>
      </c>
      <c r="D33" s="7">
        <v>32023060076</v>
      </c>
      <c r="E33" s="32">
        <v>98.461</v>
      </c>
      <c r="F33" s="31">
        <v>30</v>
      </c>
    </row>
    <row r="34" ht="15.6" spans="1:6">
      <c r="A34" s="13">
        <v>31</v>
      </c>
      <c r="B34" s="7" t="s">
        <v>189</v>
      </c>
      <c r="C34" s="26" t="s">
        <v>156</v>
      </c>
      <c r="D34" s="7">
        <v>32023130067</v>
      </c>
      <c r="E34" s="32">
        <v>98.437</v>
      </c>
      <c r="F34" s="31">
        <v>31</v>
      </c>
    </row>
    <row r="35" ht="15.6" spans="1:6">
      <c r="A35" s="13">
        <v>32</v>
      </c>
      <c r="B35" s="7" t="s">
        <v>190</v>
      </c>
      <c r="C35" s="26" t="s">
        <v>178</v>
      </c>
      <c r="D35" s="7">
        <v>32023060138</v>
      </c>
      <c r="E35" s="32">
        <v>98.417</v>
      </c>
      <c r="F35" s="31">
        <v>32</v>
      </c>
    </row>
    <row r="36" ht="15.6" spans="1:6">
      <c r="A36" s="13">
        <v>33</v>
      </c>
      <c r="B36" s="27" t="s">
        <v>191</v>
      </c>
      <c r="C36" s="26" t="s">
        <v>156</v>
      </c>
      <c r="D36" s="7">
        <v>32023060084</v>
      </c>
      <c r="E36" s="32">
        <v>98.256</v>
      </c>
      <c r="F36" s="31">
        <v>33</v>
      </c>
    </row>
    <row r="37" ht="15.6" spans="1:6">
      <c r="A37" s="13">
        <v>34</v>
      </c>
      <c r="B37" s="16" t="s">
        <v>192</v>
      </c>
      <c r="C37" s="26" t="s">
        <v>165</v>
      </c>
      <c r="D37" s="7">
        <v>32023060055</v>
      </c>
      <c r="E37" s="32">
        <v>98.176</v>
      </c>
      <c r="F37" s="31">
        <v>34</v>
      </c>
    </row>
    <row r="38" ht="15.6" spans="1:6">
      <c r="A38" s="13">
        <v>35</v>
      </c>
      <c r="B38" s="7" t="s">
        <v>193</v>
      </c>
      <c r="C38" s="26" t="s">
        <v>165</v>
      </c>
      <c r="D38" s="7">
        <v>32023060112</v>
      </c>
      <c r="E38" s="32">
        <v>98.176</v>
      </c>
      <c r="F38" s="31">
        <v>35</v>
      </c>
    </row>
    <row r="39" ht="15.6" spans="1:6">
      <c r="A39" s="13">
        <v>36</v>
      </c>
      <c r="B39" s="7" t="s">
        <v>194</v>
      </c>
      <c r="C39" s="26" t="s">
        <v>154</v>
      </c>
      <c r="D39" s="7">
        <v>32023060137</v>
      </c>
      <c r="E39" s="22">
        <v>98.148</v>
      </c>
      <c r="F39" s="31">
        <v>36</v>
      </c>
    </row>
    <row r="40" ht="15.6" spans="1:6">
      <c r="A40" s="13">
        <v>37</v>
      </c>
      <c r="B40" s="10" t="s">
        <v>195</v>
      </c>
      <c r="C40" s="26" t="s">
        <v>178</v>
      </c>
      <c r="D40" s="10">
        <v>32023060054</v>
      </c>
      <c r="E40" s="32">
        <v>97.889</v>
      </c>
      <c r="F40" s="31">
        <v>37</v>
      </c>
    </row>
    <row r="41" ht="15.6" spans="1:6">
      <c r="A41" s="13">
        <v>38</v>
      </c>
      <c r="B41" s="28" t="s">
        <v>196</v>
      </c>
      <c r="C41" s="26" t="s">
        <v>158</v>
      </c>
      <c r="D41" s="28">
        <v>32023060069</v>
      </c>
      <c r="E41" s="22">
        <v>97.795</v>
      </c>
      <c r="F41" s="31">
        <v>38</v>
      </c>
    </row>
    <row r="42" ht="15.6" spans="1:6">
      <c r="A42" s="13">
        <v>39</v>
      </c>
      <c r="B42" s="7" t="s">
        <v>197</v>
      </c>
      <c r="C42" s="26" t="s">
        <v>178</v>
      </c>
      <c r="D42" s="7">
        <v>32023060111</v>
      </c>
      <c r="E42" s="32">
        <v>97.745</v>
      </c>
      <c r="F42" s="31">
        <v>39</v>
      </c>
    </row>
    <row r="43" ht="15.6" spans="1:6">
      <c r="A43" s="13">
        <v>40</v>
      </c>
      <c r="B43" s="10" t="s">
        <v>198</v>
      </c>
      <c r="C43" s="26" t="s">
        <v>165</v>
      </c>
      <c r="D43" s="10">
        <v>32023060130</v>
      </c>
      <c r="E43" s="32">
        <v>97.56</v>
      </c>
      <c r="F43" s="31">
        <v>40</v>
      </c>
    </row>
    <row r="44" ht="15.6" spans="1:6">
      <c r="A44" s="13">
        <v>41</v>
      </c>
      <c r="B44" s="19" t="s">
        <v>199</v>
      </c>
      <c r="C44" s="26" t="s">
        <v>165</v>
      </c>
      <c r="D44" s="10">
        <v>32023060039</v>
      </c>
      <c r="E44" s="32">
        <v>97.472</v>
      </c>
      <c r="F44" s="31">
        <v>41</v>
      </c>
    </row>
    <row r="45" ht="15.6" spans="1:6">
      <c r="A45" s="13">
        <v>42</v>
      </c>
      <c r="B45" s="28" t="s">
        <v>200</v>
      </c>
      <c r="C45" s="26" t="s">
        <v>158</v>
      </c>
      <c r="D45" s="28">
        <v>32023060070</v>
      </c>
      <c r="E45" s="22">
        <v>97.383</v>
      </c>
      <c r="F45" s="31">
        <v>42</v>
      </c>
    </row>
    <row r="46" ht="15.6" spans="1:6">
      <c r="A46" s="13">
        <v>43</v>
      </c>
      <c r="B46" s="7" t="s">
        <v>201</v>
      </c>
      <c r="C46" s="26" t="s">
        <v>165</v>
      </c>
      <c r="D46" s="7">
        <v>32023060119</v>
      </c>
      <c r="E46" s="32">
        <v>97.24</v>
      </c>
      <c r="F46" s="31">
        <v>43</v>
      </c>
    </row>
    <row r="47" ht="15.6" spans="1:6">
      <c r="A47" s="13">
        <v>44</v>
      </c>
      <c r="B47" s="29" t="s">
        <v>202</v>
      </c>
      <c r="C47" s="26" t="s">
        <v>178</v>
      </c>
      <c r="D47" s="7">
        <v>32023060025</v>
      </c>
      <c r="E47" s="32">
        <v>97.084</v>
      </c>
      <c r="F47" s="31">
        <v>44</v>
      </c>
    </row>
    <row r="48" ht="30" spans="1:6">
      <c r="A48" s="13">
        <v>45</v>
      </c>
      <c r="B48" s="16" t="s">
        <v>203</v>
      </c>
      <c r="C48" s="26" t="s">
        <v>165</v>
      </c>
      <c r="D48" s="7">
        <v>32023060114</v>
      </c>
      <c r="E48" s="32">
        <v>97.048</v>
      </c>
      <c r="F48" s="31">
        <v>45</v>
      </c>
    </row>
    <row r="49" ht="15.6" spans="1:6">
      <c r="A49" s="13">
        <v>46</v>
      </c>
      <c r="B49" s="29" t="s">
        <v>204</v>
      </c>
      <c r="C49" s="26" t="s">
        <v>154</v>
      </c>
      <c r="D49" s="7">
        <v>32023060016</v>
      </c>
      <c r="E49" s="22">
        <v>96.966</v>
      </c>
      <c r="F49" s="31">
        <v>46</v>
      </c>
    </row>
    <row r="50" ht="15.6" spans="1:6">
      <c r="A50" s="13">
        <v>47</v>
      </c>
      <c r="B50" s="7" t="s">
        <v>205</v>
      </c>
      <c r="C50" s="26" t="s">
        <v>165</v>
      </c>
      <c r="D50" s="7">
        <v>32023060037</v>
      </c>
      <c r="E50" s="32">
        <v>96.866</v>
      </c>
      <c r="F50" s="31">
        <v>47</v>
      </c>
    </row>
    <row r="51" ht="15.6" spans="1:6">
      <c r="A51" s="13">
        <v>48</v>
      </c>
      <c r="B51" s="27" t="s">
        <v>206</v>
      </c>
      <c r="C51" s="26" t="s">
        <v>156</v>
      </c>
      <c r="D51" s="7">
        <v>32023060123</v>
      </c>
      <c r="E51" s="32">
        <v>96.652</v>
      </c>
      <c r="F51" s="31">
        <v>48</v>
      </c>
    </row>
    <row r="52" ht="15.6" spans="1:6">
      <c r="A52" s="13">
        <v>49</v>
      </c>
      <c r="B52" s="29" t="s">
        <v>207</v>
      </c>
      <c r="C52" s="26" t="s">
        <v>178</v>
      </c>
      <c r="D52" s="7">
        <v>32023060010</v>
      </c>
      <c r="E52" s="32">
        <v>96.564</v>
      </c>
      <c r="F52" s="31">
        <v>49</v>
      </c>
    </row>
    <row r="53" ht="15.6" spans="1:6">
      <c r="A53" s="13">
        <v>50</v>
      </c>
      <c r="B53" s="28" t="s">
        <v>208</v>
      </c>
      <c r="C53" s="26" t="s">
        <v>158</v>
      </c>
      <c r="D53" s="28">
        <v>32023060032</v>
      </c>
      <c r="E53" s="22">
        <v>96.284</v>
      </c>
      <c r="F53" s="31">
        <v>50</v>
      </c>
    </row>
    <row r="54" ht="15.6" spans="1:6">
      <c r="A54" s="13">
        <v>51</v>
      </c>
      <c r="B54" s="27" t="s">
        <v>209</v>
      </c>
      <c r="C54" s="26" t="s">
        <v>156</v>
      </c>
      <c r="D54" s="7">
        <v>32023060092</v>
      </c>
      <c r="E54" s="32">
        <v>96.224</v>
      </c>
      <c r="F54" s="31">
        <v>51</v>
      </c>
    </row>
    <row r="55" ht="15.6" spans="1:6">
      <c r="A55" s="13">
        <v>52</v>
      </c>
      <c r="B55" s="7" t="s">
        <v>210</v>
      </c>
      <c r="C55" s="26" t="s">
        <v>154</v>
      </c>
      <c r="D55" s="7">
        <v>32023060022</v>
      </c>
      <c r="E55" s="22">
        <v>96.112</v>
      </c>
      <c r="F55" s="31">
        <v>52</v>
      </c>
    </row>
    <row r="56" ht="15.6" spans="1:6">
      <c r="A56" s="13">
        <v>53</v>
      </c>
      <c r="B56" s="29" t="s">
        <v>211</v>
      </c>
      <c r="C56" s="26" t="s">
        <v>154</v>
      </c>
      <c r="D56" s="7">
        <v>32023060041</v>
      </c>
      <c r="E56" s="22">
        <v>96.048</v>
      </c>
      <c r="F56" s="31">
        <v>53</v>
      </c>
    </row>
    <row r="57" ht="15.6" spans="1:6">
      <c r="A57" s="13">
        <v>54</v>
      </c>
      <c r="B57" s="28" t="s">
        <v>212</v>
      </c>
      <c r="C57" s="26" t="s">
        <v>158</v>
      </c>
      <c r="D57" s="28">
        <v>32023060008</v>
      </c>
      <c r="E57" s="22">
        <v>96.019</v>
      </c>
      <c r="F57" s="31">
        <v>54</v>
      </c>
    </row>
    <row r="58" ht="15.6" spans="1:6">
      <c r="A58" s="13">
        <v>55</v>
      </c>
      <c r="B58" s="29" t="s">
        <v>213</v>
      </c>
      <c r="C58" s="26" t="s">
        <v>178</v>
      </c>
      <c r="D58" s="7">
        <v>32023060074</v>
      </c>
      <c r="E58" s="32">
        <v>95.931</v>
      </c>
      <c r="F58" s="31">
        <v>55</v>
      </c>
    </row>
    <row r="59" ht="15.6" spans="1:6">
      <c r="A59" s="13">
        <v>56</v>
      </c>
      <c r="B59" s="7" t="s">
        <v>214</v>
      </c>
      <c r="C59" s="26" t="s">
        <v>165</v>
      </c>
      <c r="D59" s="7">
        <v>32023060135</v>
      </c>
      <c r="E59" s="32">
        <v>95.866</v>
      </c>
      <c r="F59" s="31">
        <v>56</v>
      </c>
    </row>
    <row r="60" ht="15.6" spans="1:6">
      <c r="A60" s="13">
        <v>57</v>
      </c>
      <c r="B60" s="28" t="s">
        <v>215</v>
      </c>
      <c r="C60" s="26" t="s">
        <v>158</v>
      </c>
      <c r="D60" s="28">
        <v>32023060087</v>
      </c>
      <c r="E60" s="22">
        <v>95.828</v>
      </c>
      <c r="F60" s="31">
        <v>57</v>
      </c>
    </row>
    <row r="61" ht="15.6" spans="1:6">
      <c r="A61" s="13">
        <v>58</v>
      </c>
      <c r="B61" s="7" t="s">
        <v>216</v>
      </c>
      <c r="C61" s="26" t="s">
        <v>178</v>
      </c>
      <c r="D61" s="7">
        <v>32023060082</v>
      </c>
      <c r="E61" s="32">
        <v>95.75</v>
      </c>
      <c r="F61" s="31">
        <v>58</v>
      </c>
    </row>
    <row r="62" ht="15.6" spans="1:6">
      <c r="A62" s="13">
        <v>59</v>
      </c>
      <c r="B62" s="27" t="s">
        <v>217</v>
      </c>
      <c r="C62" s="26" t="s">
        <v>156</v>
      </c>
      <c r="D62" s="7">
        <v>32023060071</v>
      </c>
      <c r="E62" s="32">
        <v>95.508</v>
      </c>
      <c r="F62" s="31">
        <v>59</v>
      </c>
    </row>
    <row r="63" ht="15.6" spans="1:6">
      <c r="A63" s="13">
        <v>60</v>
      </c>
      <c r="B63" s="10" t="s">
        <v>218</v>
      </c>
      <c r="C63" s="26" t="s">
        <v>156</v>
      </c>
      <c r="D63" s="10">
        <v>32023130039</v>
      </c>
      <c r="E63" s="32">
        <v>95.431</v>
      </c>
      <c r="F63" s="31">
        <v>60</v>
      </c>
    </row>
    <row r="64" ht="15.6" spans="1:6">
      <c r="A64" s="13">
        <v>61</v>
      </c>
      <c r="B64" s="28" t="s">
        <v>219</v>
      </c>
      <c r="C64" s="26" t="s">
        <v>178</v>
      </c>
      <c r="D64" s="10">
        <v>32023060015</v>
      </c>
      <c r="E64" s="32">
        <v>95.35</v>
      </c>
      <c r="F64" s="31">
        <v>61</v>
      </c>
    </row>
    <row r="65" ht="15.6" spans="1:6">
      <c r="A65" s="13">
        <v>62</v>
      </c>
      <c r="B65" s="7" t="s">
        <v>220</v>
      </c>
      <c r="C65" s="26" t="s">
        <v>154</v>
      </c>
      <c r="D65" s="7">
        <v>32023060049</v>
      </c>
      <c r="E65" s="22">
        <v>95.232</v>
      </c>
      <c r="F65" s="31">
        <v>62</v>
      </c>
    </row>
    <row r="66" ht="15.6" spans="1:6">
      <c r="A66" s="13">
        <v>63</v>
      </c>
      <c r="B66" s="7" t="s">
        <v>221</v>
      </c>
      <c r="C66" s="26" t="s">
        <v>165</v>
      </c>
      <c r="D66" s="7">
        <v>32023060152</v>
      </c>
      <c r="E66" s="32">
        <v>95.072</v>
      </c>
      <c r="F66" s="31">
        <v>63</v>
      </c>
    </row>
    <row r="67" ht="15.6" spans="1:6">
      <c r="A67" s="13">
        <v>64</v>
      </c>
      <c r="B67" s="7" t="s">
        <v>222</v>
      </c>
      <c r="C67" s="26" t="s">
        <v>178</v>
      </c>
      <c r="D67" s="7">
        <v>32023060093</v>
      </c>
      <c r="E67" s="32">
        <v>94.854</v>
      </c>
      <c r="F67" s="31">
        <v>64</v>
      </c>
    </row>
    <row r="68" ht="15.6" spans="1:6">
      <c r="A68" s="13">
        <v>65</v>
      </c>
      <c r="B68" s="28" t="s">
        <v>223</v>
      </c>
      <c r="C68" s="26" t="s">
        <v>160</v>
      </c>
      <c r="D68" s="28">
        <v>32023060091</v>
      </c>
      <c r="E68" s="33">
        <v>94.788</v>
      </c>
      <c r="F68" s="31">
        <v>65</v>
      </c>
    </row>
    <row r="69" ht="15.6" spans="1:6">
      <c r="A69" s="13">
        <v>66</v>
      </c>
      <c r="B69" s="27" t="s">
        <v>224</v>
      </c>
      <c r="C69" s="26" t="s">
        <v>156</v>
      </c>
      <c r="D69" s="10">
        <v>32023060080</v>
      </c>
      <c r="E69" s="32">
        <v>94.651</v>
      </c>
      <c r="F69" s="31">
        <v>66</v>
      </c>
    </row>
    <row r="70" ht="15.6" spans="1:6">
      <c r="A70" s="13">
        <v>67</v>
      </c>
      <c r="B70" s="27" t="s">
        <v>225</v>
      </c>
      <c r="C70" s="26" t="s">
        <v>156</v>
      </c>
      <c r="D70" s="7">
        <v>32023060141</v>
      </c>
      <c r="E70" s="32">
        <v>94.5</v>
      </c>
      <c r="F70" s="31">
        <v>67</v>
      </c>
    </row>
    <row r="71" ht="15.6" spans="1:6">
      <c r="A71" s="13">
        <v>68</v>
      </c>
      <c r="B71" s="28" t="s">
        <v>226</v>
      </c>
      <c r="C71" s="26" t="s">
        <v>158</v>
      </c>
      <c r="D71" s="28">
        <v>32023060144</v>
      </c>
      <c r="E71" s="22">
        <v>94.452</v>
      </c>
      <c r="F71" s="31">
        <v>68</v>
      </c>
    </row>
    <row r="72" ht="15.6" spans="1:6">
      <c r="A72" s="13">
        <v>69</v>
      </c>
      <c r="B72" s="28" t="s">
        <v>227</v>
      </c>
      <c r="C72" s="26" t="s">
        <v>158</v>
      </c>
      <c r="D72" s="28">
        <v>32023060014</v>
      </c>
      <c r="E72" s="22">
        <v>94.384</v>
      </c>
      <c r="F72" s="31">
        <v>69</v>
      </c>
    </row>
    <row r="73" ht="15.6" spans="1:6">
      <c r="A73" s="13">
        <v>70</v>
      </c>
      <c r="B73" s="28" t="s">
        <v>228</v>
      </c>
      <c r="C73" s="26" t="s">
        <v>160</v>
      </c>
      <c r="D73" s="28">
        <v>32023060127</v>
      </c>
      <c r="E73" s="33">
        <v>94.384</v>
      </c>
      <c r="F73" s="31">
        <v>70</v>
      </c>
    </row>
    <row r="74" ht="15.6" spans="1:6">
      <c r="A74" s="13">
        <v>71</v>
      </c>
      <c r="B74" s="28" t="s">
        <v>229</v>
      </c>
      <c r="C74" s="26" t="s">
        <v>160</v>
      </c>
      <c r="D74" s="28">
        <v>32023060064</v>
      </c>
      <c r="E74" s="33">
        <v>94.332</v>
      </c>
      <c r="F74" s="31">
        <v>71</v>
      </c>
    </row>
    <row r="75" ht="15.6" spans="1:6">
      <c r="A75" s="13">
        <v>72</v>
      </c>
      <c r="B75" s="28" t="s">
        <v>230</v>
      </c>
      <c r="C75" s="26" t="s">
        <v>158</v>
      </c>
      <c r="D75" s="28">
        <v>32023060045</v>
      </c>
      <c r="E75" s="22">
        <v>94.22</v>
      </c>
      <c r="F75" s="31">
        <v>72</v>
      </c>
    </row>
    <row r="76" ht="15.6" spans="1:6">
      <c r="A76" s="13">
        <v>73</v>
      </c>
      <c r="B76" s="28" t="s">
        <v>231</v>
      </c>
      <c r="C76" s="26" t="s">
        <v>160</v>
      </c>
      <c r="D76" s="28">
        <v>32023060046</v>
      </c>
      <c r="E76" s="33">
        <v>94.178</v>
      </c>
      <c r="F76" s="31">
        <v>73</v>
      </c>
    </row>
    <row r="77" ht="15.6" spans="1:6">
      <c r="A77" s="13">
        <v>74</v>
      </c>
      <c r="B77" s="28" t="s">
        <v>232</v>
      </c>
      <c r="C77" s="26" t="s">
        <v>160</v>
      </c>
      <c r="D77" s="28">
        <v>32023060139</v>
      </c>
      <c r="E77" s="33">
        <v>94.116</v>
      </c>
      <c r="F77" s="31">
        <v>74</v>
      </c>
    </row>
    <row r="78" ht="15.6" spans="1:6">
      <c r="A78" s="13">
        <v>75</v>
      </c>
      <c r="B78" s="27" t="s">
        <v>233</v>
      </c>
      <c r="C78" s="26" t="s">
        <v>156</v>
      </c>
      <c r="D78" s="7">
        <v>32023060003</v>
      </c>
      <c r="E78" s="32">
        <v>94.106</v>
      </c>
      <c r="F78" s="31">
        <v>75</v>
      </c>
    </row>
    <row r="79" ht="15.6" spans="1:6">
      <c r="A79" s="13">
        <v>76</v>
      </c>
      <c r="B79" s="27" t="s">
        <v>234</v>
      </c>
      <c r="C79" s="26" t="s">
        <v>156</v>
      </c>
      <c r="D79" s="10">
        <v>32022060050</v>
      </c>
      <c r="E79" s="32">
        <v>94.049</v>
      </c>
      <c r="F79" s="31">
        <v>76</v>
      </c>
    </row>
    <row r="80" ht="15.6" spans="1:6">
      <c r="A80" s="13">
        <v>77</v>
      </c>
      <c r="B80" s="7" t="s">
        <v>235</v>
      </c>
      <c r="C80" s="26" t="s">
        <v>154</v>
      </c>
      <c r="D80" s="7">
        <v>32023060048</v>
      </c>
      <c r="E80" s="22">
        <v>93.892</v>
      </c>
      <c r="F80" s="31">
        <v>77</v>
      </c>
    </row>
    <row r="81" ht="15.6" spans="1:6">
      <c r="A81" s="13">
        <v>78</v>
      </c>
      <c r="B81" s="28" t="s">
        <v>236</v>
      </c>
      <c r="C81" s="26" t="s">
        <v>160</v>
      </c>
      <c r="D81" s="28">
        <v>32023060134</v>
      </c>
      <c r="E81" s="33">
        <v>93.878</v>
      </c>
      <c r="F81" s="31">
        <v>78</v>
      </c>
    </row>
    <row r="82" ht="15.6" spans="1:6">
      <c r="A82" s="13">
        <v>79</v>
      </c>
      <c r="B82" s="28" t="s">
        <v>237</v>
      </c>
      <c r="C82" s="26" t="s">
        <v>158</v>
      </c>
      <c r="D82" s="28">
        <v>32023060142</v>
      </c>
      <c r="E82" s="22">
        <v>93.767</v>
      </c>
      <c r="F82" s="31">
        <v>79</v>
      </c>
    </row>
    <row r="83" ht="15.6" spans="1:6">
      <c r="A83" s="13">
        <v>80</v>
      </c>
      <c r="B83" s="29" t="s">
        <v>238</v>
      </c>
      <c r="C83" s="26" t="s">
        <v>154</v>
      </c>
      <c r="D83" s="7">
        <v>32023020138</v>
      </c>
      <c r="E83" s="22">
        <v>93.6</v>
      </c>
      <c r="F83" s="31">
        <v>80</v>
      </c>
    </row>
    <row r="84" ht="15.6" spans="1:6">
      <c r="A84" s="13">
        <v>81</v>
      </c>
      <c r="B84" s="28" t="s">
        <v>239</v>
      </c>
      <c r="C84" s="26" t="s">
        <v>160</v>
      </c>
      <c r="D84" s="28">
        <v>32023060034</v>
      </c>
      <c r="E84" s="33">
        <v>93.528</v>
      </c>
      <c r="F84" s="31">
        <v>81</v>
      </c>
    </row>
    <row r="85" ht="15.6" spans="1:6">
      <c r="A85" s="13">
        <v>82</v>
      </c>
      <c r="B85" s="10" t="s">
        <v>240</v>
      </c>
      <c r="C85" s="26" t="s">
        <v>154</v>
      </c>
      <c r="D85" s="10">
        <v>32023060057</v>
      </c>
      <c r="E85" s="22">
        <v>93.44</v>
      </c>
      <c r="F85" s="31">
        <v>82</v>
      </c>
    </row>
    <row r="86" ht="15.6" spans="1:6">
      <c r="A86" s="13">
        <v>83</v>
      </c>
      <c r="B86" s="7" t="s">
        <v>241</v>
      </c>
      <c r="C86" s="26" t="s">
        <v>165</v>
      </c>
      <c r="D86" s="7">
        <v>32023010153</v>
      </c>
      <c r="E86" s="32">
        <v>93.252</v>
      </c>
      <c r="F86" s="31">
        <v>83</v>
      </c>
    </row>
    <row r="87" ht="15.6" spans="1:6">
      <c r="A87" s="13">
        <v>84</v>
      </c>
      <c r="B87" s="29" t="s">
        <v>242</v>
      </c>
      <c r="C87" s="26" t="s">
        <v>178</v>
      </c>
      <c r="D87" s="7">
        <v>32023060042</v>
      </c>
      <c r="E87" s="32">
        <v>93.18</v>
      </c>
      <c r="F87" s="31">
        <v>84</v>
      </c>
    </row>
    <row r="88" ht="15.6" spans="1:6">
      <c r="A88" s="13">
        <v>85</v>
      </c>
      <c r="B88" s="28" t="s">
        <v>243</v>
      </c>
      <c r="C88" s="26" t="s">
        <v>160</v>
      </c>
      <c r="D88" s="28">
        <v>32023060059</v>
      </c>
      <c r="E88" s="33">
        <v>93</v>
      </c>
      <c r="F88" s="31">
        <v>85</v>
      </c>
    </row>
    <row r="89" ht="15.6" spans="1:6">
      <c r="A89" s="13">
        <v>86</v>
      </c>
      <c r="B89" s="7" t="s">
        <v>244</v>
      </c>
      <c r="C89" s="26" t="s">
        <v>154</v>
      </c>
      <c r="D89" s="7">
        <v>32023060151</v>
      </c>
      <c r="E89" s="22">
        <v>92.956</v>
      </c>
      <c r="F89" s="31">
        <v>86</v>
      </c>
    </row>
    <row r="90" ht="15.6" spans="1:6">
      <c r="A90" s="13">
        <v>87</v>
      </c>
      <c r="B90" s="19" t="s">
        <v>245</v>
      </c>
      <c r="C90" s="26" t="s">
        <v>165</v>
      </c>
      <c r="D90" s="10">
        <v>32023060035</v>
      </c>
      <c r="E90" s="32">
        <v>92.884</v>
      </c>
      <c r="F90" s="31">
        <v>87</v>
      </c>
    </row>
    <row r="91" ht="15.6" spans="1:6">
      <c r="A91" s="13">
        <v>88</v>
      </c>
      <c r="B91" s="7" t="s">
        <v>246</v>
      </c>
      <c r="C91" s="26" t="s">
        <v>178</v>
      </c>
      <c r="D91" s="7">
        <v>32023060058</v>
      </c>
      <c r="E91" s="32">
        <v>92.755</v>
      </c>
      <c r="F91" s="31">
        <v>88</v>
      </c>
    </row>
    <row r="92" ht="15.6" spans="1:6">
      <c r="A92" s="13">
        <v>89</v>
      </c>
      <c r="B92" s="16" t="s">
        <v>247</v>
      </c>
      <c r="C92" s="26" t="s">
        <v>165</v>
      </c>
      <c r="D92" s="7">
        <v>32023060067</v>
      </c>
      <c r="E92" s="32">
        <v>92.744</v>
      </c>
      <c r="F92" s="31">
        <v>89</v>
      </c>
    </row>
    <row r="93" ht="15.6" spans="1:6">
      <c r="A93" s="13">
        <v>90</v>
      </c>
      <c r="B93" s="28" t="s">
        <v>248</v>
      </c>
      <c r="C93" s="26" t="s">
        <v>158</v>
      </c>
      <c r="D93" s="28">
        <v>32023060107</v>
      </c>
      <c r="E93" s="22">
        <v>92.639</v>
      </c>
      <c r="F93" s="31">
        <v>90</v>
      </c>
    </row>
    <row r="94" ht="15.6" spans="1:6">
      <c r="A94" s="13">
        <v>91</v>
      </c>
      <c r="B94" s="29" t="s">
        <v>249</v>
      </c>
      <c r="C94" s="26" t="s">
        <v>160</v>
      </c>
      <c r="D94" s="29">
        <v>32021060044</v>
      </c>
      <c r="E94" s="35">
        <v>92.51</v>
      </c>
      <c r="F94" s="31">
        <v>91</v>
      </c>
    </row>
    <row r="95" ht="15.6" spans="1:6">
      <c r="A95" s="13">
        <v>92</v>
      </c>
      <c r="B95" s="28" t="s">
        <v>250</v>
      </c>
      <c r="C95" s="26" t="s">
        <v>160</v>
      </c>
      <c r="D95" s="28">
        <v>32023060133</v>
      </c>
      <c r="E95" s="33">
        <v>92.428</v>
      </c>
      <c r="F95" s="31">
        <v>92</v>
      </c>
    </row>
    <row r="96" ht="15.6" spans="1:6">
      <c r="A96" s="13">
        <v>93</v>
      </c>
      <c r="B96" s="7" t="s">
        <v>251</v>
      </c>
      <c r="C96" s="26" t="s">
        <v>165</v>
      </c>
      <c r="D96" s="7">
        <v>32023060005</v>
      </c>
      <c r="E96" s="32">
        <v>92.408</v>
      </c>
      <c r="F96" s="31">
        <v>93</v>
      </c>
    </row>
    <row r="97" ht="15.6" spans="1:6">
      <c r="A97" s="13">
        <v>94</v>
      </c>
      <c r="B97" s="7" t="s">
        <v>252</v>
      </c>
      <c r="C97" s="26" t="s">
        <v>165</v>
      </c>
      <c r="D97" s="7">
        <v>32023060002</v>
      </c>
      <c r="E97" s="32">
        <v>92.398</v>
      </c>
      <c r="F97" s="31">
        <v>94</v>
      </c>
    </row>
    <row r="98" ht="15.6" spans="1:6">
      <c r="A98" s="13">
        <v>95</v>
      </c>
      <c r="B98" s="28" t="s">
        <v>253</v>
      </c>
      <c r="C98" s="26" t="s">
        <v>158</v>
      </c>
      <c r="D98" s="28">
        <v>32023010164</v>
      </c>
      <c r="E98" s="22">
        <v>92.394</v>
      </c>
      <c r="F98" s="31">
        <v>95</v>
      </c>
    </row>
    <row r="99" ht="15.6" spans="1:6">
      <c r="A99" s="13">
        <v>96</v>
      </c>
      <c r="B99" s="7" t="s">
        <v>254</v>
      </c>
      <c r="C99" s="26" t="s">
        <v>165</v>
      </c>
      <c r="D99" s="7">
        <v>32023060098</v>
      </c>
      <c r="E99" s="32">
        <v>92.368</v>
      </c>
      <c r="F99" s="31">
        <v>96</v>
      </c>
    </row>
    <row r="100" ht="15.6" spans="1:6">
      <c r="A100" s="13">
        <v>97</v>
      </c>
      <c r="B100" s="29" t="s">
        <v>255</v>
      </c>
      <c r="C100" s="26" t="s">
        <v>178</v>
      </c>
      <c r="D100" s="7">
        <v>32023060110</v>
      </c>
      <c r="E100" s="32">
        <v>92.3</v>
      </c>
      <c r="F100" s="31">
        <v>97</v>
      </c>
    </row>
    <row r="101" ht="15.6" spans="1:6">
      <c r="A101" s="13">
        <v>98</v>
      </c>
      <c r="B101" s="29" t="s">
        <v>256</v>
      </c>
      <c r="C101" s="26" t="s">
        <v>154</v>
      </c>
      <c r="D101" s="7">
        <v>32023060090</v>
      </c>
      <c r="E101" s="22">
        <v>92.283</v>
      </c>
      <c r="F101" s="31">
        <v>98</v>
      </c>
    </row>
    <row r="102" ht="15.6" spans="1:6">
      <c r="A102" s="13">
        <v>99</v>
      </c>
      <c r="B102" s="28" t="s">
        <v>257</v>
      </c>
      <c r="C102" s="26" t="s">
        <v>158</v>
      </c>
      <c r="D102" s="28">
        <v>32023060116</v>
      </c>
      <c r="E102" s="22">
        <v>92.14</v>
      </c>
      <c r="F102" s="31">
        <v>99</v>
      </c>
    </row>
    <row r="103" ht="15.6" spans="1:6">
      <c r="A103" s="13">
        <v>100</v>
      </c>
      <c r="B103" s="28" t="s">
        <v>258</v>
      </c>
      <c r="C103" s="26" t="s">
        <v>160</v>
      </c>
      <c r="D103" s="28">
        <v>32023060004</v>
      </c>
      <c r="E103" s="35">
        <v>92.067</v>
      </c>
      <c r="F103" s="31">
        <v>100</v>
      </c>
    </row>
    <row r="104" ht="15.6" spans="1:6">
      <c r="A104" s="13">
        <v>101</v>
      </c>
      <c r="B104" s="28" t="s">
        <v>259</v>
      </c>
      <c r="C104" s="26" t="s">
        <v>158</v>
      </c>
      <c r="D104" s="28">
        <v>32023060023</v>
      </c>
      <c r="E104" s="22">
        <v>92.048</v>
      </c>
      <c r="F104" s="31">
        <v>101</v>
      </c>
    </row>
    <row r="105" ht="15.6" spans="1:6">
      <c r="A105" s="13">
        <v>102</v>
      </c>
      <c r="B105" s="28" t="s">
        <v>260</v>
      </c>
      <c r="C105" s="26" t="s">
        <v>160</v>
      </c>
      <c r="D105" s="28">
        <v>32023060083</v>
      </c>
      <c r="E105" s="33">
        <v>91.936</v>
      </c>
      <c r="F105" s="31">
        <v>102</v>
      </c>
    </row>
    <row r="106" ht="15.6" spans="1:6">
      <c r="A106" s="13">
        <v>103</v>
      </c>
      <c r="B106" s="28" t="s">
        <v>261</v>
      </c>
      <c r="C106" s="26" t="s">
        <v>158</v>
      </c>
      <c r="D106" s="28">
        <v>32023060124</v>
      </c>
      <c r="E106" s="22">
        <v>91.724</v>
      </c>
      <c r="F106" s="31">
        <v>103</v>
      </c>
    </row>
    <row r="107" ht="15.6" spans="1:6">
      <c r="A107" s="13">
        <v>104</v>
      </c>
      <c r="B107" s="28" t="s">
        <v>262</v>
      </c>
      <c r="C107" s="26" t="s">
        <v>158</v>
      </c>
      <c r="D107" s="28">
        <v>32023060011</v>
      </c>
      <c r="E107" s="22">
        <v>91.6</v>
      </c>
      <c r="F107" s="31">
        <v>104</v>
      </c>
    </row>
    <row r="108" ht="15.6" spans="1:6">
      <c r="A108" s="13">
        <v>105</v>
      </c>
      <c r="B108" s="29" t="s">
        <v>263</v>
      </c>
      <c r="C108" s="26" t="s">
        <v>154</v>
      </c>
      <c r="D108" s="7">
        <v>32023060060</v>
      </c>
      <c r="E108" s="22">
        <v>91.56</v>
      </c>
      <c r="F108" s="31">
        <v>105</v>
      </c>
    </row>
    <row r="109" ht="15.6" spans="1:6">
      <c r="A109" s="13">
        <v>106</v>
      </c>
      <c r="B109" s="28" t="s">
        <v>264</v>
      </c>
      <c r="C109" s="26" t="s">
        <v>160</v>
      </c>
      <c r="D109" s="28">
        <v>32023060118</v>
      </c>
      <c r="E109" s="33">
        <v>91.31</v>
      </c>
      <c r="F109" s="31">
        <v>106</v>
      </c>
    </row>
    <row r="110" ht="15.6" spans="1:6">
      <c r="A110" s="13">
        <v>107</v>
      </c>
      <c r="B110" s="10" t="s">
        <v>265</v>
      </c>
      <c r="C110" s="26" t="s">
        <v>154</v>
      </c>
      <c r="D110" s="10">
        <v>32023060109</v>
      </c>
      <c r="E110" s="22">
        <v>91.25</v>
      </c>
      <c r="F110" s="31">
        <v>107</v>
      </c>
    </row>
    <row r="111" ht="15.6" spans="1:6">
      <c r="A111" s="13">
        <v>108</v>
      </c>
      <c r="B111" s="7" t="s">
        <v>266</v>
      </c>
      <c r="C111" s="26" t="s">
        <v>154</v>
      </c>
      <c r="D111" s="7">
        <v>32023060066</v>
      </c>
      <c r="E111" s="22">
        <v>91.056</v>
      </c>
      <c r="F111" s="31">
        <v>108</v>
      </c>
    </row>
    <row r="112" ht="15.6" spans="1:6">
      <c r="A112" s="13">
        <v>109</v>
      </c>
      <c r="B112" s="7" t="s">
        <v>267</v>
      </c>
      <c r="C112" s="26" t="s">
        <v>178</v>
      </c>
      <c r="D112" s="7">
        <v>32023010005</v>
      </c>
      <c r="E112" s="32">
        <v>90.976</v>
      </c>
      <c r="F112" s="31">
        <v>109</v>
      </c>
    </row>
    <row r="113" ht="15.6" spans="1:6">
      <c r="A113" s="13">
        <v>110</v>
      </c>
      <c r="B113" s="7" t="s">
        <v>268</v>
      </c>
      <c r="C113" s="26" t="s">
        <v>165</v>
      </c>
      <c r="D113" s="7">
        <v>32023060028</v>
      </c>
      <c r="E113" s="32">
        <v>90.934</v>
      </c>
      <c r="F113" s="31">
        <v>110</v>
      </c>
    </row>
    <row r="114" ht="15.6" spans="1:6">
      <c r="A114" s="13">
        <v>111</v>
      </c>
      <c r="B114" s="7" t="s">
        <v>269</v>
      </c>
      <c r="C114" s="26" t="s">
        <v>178</v>
      </c>
      <c r="D114" s="7">
        <v>32023060097</v>
      </c>
      <c r="E114" s="32">
        <v>90.904</v>
      </c>
      <c r="F114" s="31">
        <v>111</v>
      </c>
    </row>
    <row r="115" ht="15.6" spans="1:6">
      <c r="A115" s="13">
        <v>112</v>
      </c>
      <c r="B115" s="28" t="s">
        <v>270</v>
      </c>
      <c r="C115" s="26" t="s">
        <v>158</v>
      </c>
      <c r="D115" s="28">
        <v>32023060017</v>
      </c>
      <c r="E115" s="22">
        <v>90.848</v>
      </c>
      <c r="F115" s="31">
        <v>112</v>
      </c>
    </row>
    <row r="116" ht="15.6" spans="1:6">
      <c r="A116" s="13">
        <v>113</v>
      </c>
      <c r="B116" s="7" t="s">
        <v>271</v>
      </c>
      <c r="C116" s="26" t="s">
        <v>165</v>
      </c>
      <c r="D116" s="7">
        <v>32022030213</v>
      </c>
      <c r="E116" s="32">
        <v>90.606</v>
      </c>
      <c r="F116" s="31">
        <v>113</v>
      </c>
    </row>
    <row r="117" ht="15.6" spans="1:6">
      <c r="A117" s="13">
        <v>114</v>
      </c>
      <c r="B117" s="7" t="s">
        <v>272</v>
      </c>
      <c r="C117" s="26" t="s">
        <v>178</v>
      </c>
      <c r="D117" s="7">
        <v>32023060001</v>
      </c>
      <c r="E117" s="32">
        <v>90.544</v>
      </c>
      <c r="F117" s="31">
        <v>114</v>
      </c>
    </row>
    <row r="118" ht="15.6" spans="1:6">
      <c r="A118" s="13">
        <v>115</v>
      </c>
      <c r="B118" s="7" t="s">
        <v>273</v>
      </c>
      <c r="C118" s="26" t="s">
        <v>154</v>
      </c>
      <c r="D118" s="7">
        <v>32023020223</v>
      </c>
      <c r="E118" s="22">
        <v>90.436</v>
      </c>
      <c r="F118" s="31">
        <v>115</v>
      </c>
    </row>
    <row r="119" ht="15.6" spans="1:6">
      <c r="A119" s="13">
        <v>116</v>
      </c>
      <c r="B119" s="29" t="s">
        <v>274</v>
      </c>
      <c r="C119" s="26" t="s">
        <v>154</v>
      </c>
      <c r="D119" s="7">
        <v>32023130097</v>
      </c>
      <c r="E119" s="22">
        <v>90.303</v>
      </c>
      <c r="F119" s="31">
        <v>116</v>
      </c>
    </row>
    <row r="120" ht="15.6" spans="1:6">
      <c r="A120" s="13">
        <v>117</v>
      </c>
      <c r="B120" s="7" t="s">
        <v>275</v>
      </c>
      <c r="C120" s="26" t="s">
        <v>178</v>
      </c>
      <c r="D120" s="7">
        <v>32023130101</v>
      </c>
      <c r="E120" s="32">
        <v>90.225</v>
      </c>
      <c r="F120" s="31">
        <v>117</v>
      </c>
    </row>
    <row r="121" ht="15.6" spans="1:6">
      <c r="A121" s="13">
        <v>118</v>
      </c>
      <c r="B121" s="29" t="s">
        <v>276</v>
      </c>
      <c r="C121" s="26" t="s">
        <v>154</v>
      </c>
      <c r="D121" s="7">
        <v>32023060007</v>
      </c>
      <c r="E121" s="22">
        <v>90.141</v>
      </c>
      <c r="F121" s="31">
        <v>118</v>
      </c>
    </row>
    <row r="122" ht="15.6" spans="1:6">
      <c r="A122" s="13">
        <v>119</v>
      </c>
      <c r="B122" s="28" t="s">
        <v>277</v>
      </c>
      <c r="C122" s="26" t="s">
        <v>160</v>
      </c>
      <c r="D122" s="28">
        <v>32023060102</v>
      </c>
      <c r="E122" s="33">
        <v>90.12</v>
      </c>
      <c r="F122" s="31">
        <v>119</v>
      </c>
    </row>
    <row r="123" ht="15.6" spans="1:6">
      <c r="A123" s="13">
        <v>120</v>
      </c>
      <c r="B123" s="27" t="s">
        <v>278</v>
      </c>
      <c r="C123" s="26" t="s">
        <v>156</v>
      </c>
      <c r="D123" s="10">
        <v>32023060006</v>
      </c>
      <c r="E123" s="32">
        <v>90.095</v>
      </c>
      <c r="F123" s="31">
        <v>120</v>
      </c>
    </row>
    <row r="124" ht="15.6" spans="1:6">
      <c r="A124" s="13">
        <v>121</v>
      </c>
      <c r="B124" s="10" t="s">
        <v>279</v>
      </c>
      <c r="C124" s="26" t="s">
        <v>165</v>
      </c>
      <c r="D124" s="10">
        <v>32023010140</v>
      </c>
      <c r="E124" s="32">
        <v>89.819</v>
      </c>
      <c r="F124" s="31">
        <v>121</v>
      </c>
    </row>
    <row r="125" ht="15.6" spans="1:6">
      <c r="A125" s="13">
        <v>122</v>
      </c>
      <c r="B125" s="7" t="s">
        <v>280</v>
      </c>
      <c r="C125" s="26" t="s">
        <v>165</v>
      </c>
      <c r="D125" s="7">
        <v>32023010077</v>
      </c>
      <c r="E125" s="32">
        <v>89.801</v>
      </c>
      <c r="F125" s="31">
        <v>122</v>
      </c>
    </row>
    <row r="126" ht="15.6" spans="1:6">
      <c r="A126" s="13">
        <v>123</v>
      </c>
      <c r="B126" s="7" t="s">
        <v>281</v>
      </c>
      <c r="C126" s="26" t="s">
        <v>178</v>
      </c>
      <c r="D126" s="7">
        <v>32023060126</v>
      </c>
      <c r="E126" s="32">
        <v>89.8</v>
      </c>
      <c r="F126" s="31">
        <v>123</v>
      </c>
    </row>
    <row r="127" ht="15.6" spans="1:6">
      <c r="A127" s="13">
        <v>124</v>
      </c>
      <c r="B127" s="7" t="s">
        <v>282</v>
      </c>
      <c r="C127" s="26" t="s">
        <v>165</v>
      </c>
      <c r="D127" s="7">
        <v>32023130009</v>
      </c>
      <c r="E127" s="32">
        <v>89.518</v>
      </c>
      <c r="F127" s="31">
        <v>124</v>
      </c>
    </row>
    <row r="128" ht="15.6" spans="1:6">
      <c r="A128" s="13">
        <v>125</v>
      </c>
      <c r="B128" s="28" t="s">
        <v>283</v>
      </c>
      <c r="C128" s="26" t="s">
        <v>160</v>
      </c>
      <c r="D128" s="28">
        <v>32023060100</v>
      </c>
      <c r="E128" s="33">
        <v>89.444</v>
      </c>
      <c r="F128" s="31">
        <v>125</v>
      </c>
    </row>
    <row r="129" ht="15.6" spans="1:6">
      <c r="A129" s="13">
        <v>126</v>
      </c>
      <c r="B129" s="27" t="s">
        <v>284</v>
      </c>
      <c r="C129" s="26" t="s">
        <v>156</v>
      </c>
      <c r="D129" s="7">
        <v>32023060075</v>
      </c>
      <c r="E129" s="32">
        <v>89.297</v>
      </c>
      <c r="F129" s="31">
        <v>126</v>
      </c>
    </row>
    <row r="130" ht="15.6" spans="1:6">
      <c r="A130" s="13">
        <v>127</v>
      </c>
      <c r="B130" s="29" t="s">
        <v>285</v>
      </c>
      <c r="C130" s="26" t="s">
        <v>154</v>
      </c>
      <c r="D130" s="7">
        <v>32023020126</v>
      </c>
      <c r="E130" s="22">
        <v>89.058</v>
      </c>
      <c r="F130" s="31">
        <v>127</v>
      </c>
    </row>
    <row r="131" ht="15.6" spans="1:6">
      <c r="A131" s="13">
        <v>128</v>
      </c>
      <c r="B131" s="7" t="s">
        <v>286</v>
      </c>
      <c r="C131" s="26" t="s">
        <v>154</v>
      </c>
      <c r="D131" s="7">
        <v>32023130017</v>
      </c>
      <c r="E131" s="22">
        <v>89.042</v>
      </c>
      <c r="F131" s="31">
        <v>128</v>
      </c>
    </row>
    <row r="132" ht="15.6" spans="1:6">
      <c r="A132" s="13">
        <v>129</v>
      </c>
      <c r="B132" s="28" t="s">
        <v>287</v>
      </c>
      <c r="C132" s="26" t="s">
        <v>158</v>
      </c>
      <c r="D132" s="28">
        <v>32023010040</v>
      </c>
      <c r="E132" s="22">
        <v>88.962</v>
      </c>
      <c r="F132" s="31">
        <v>129</v>
      </c>
    </row>
    <row r="133" ht="15.6" spans="1:6">
      <c r="A133" s="13">
        <v>130</v>
      </c>
      <c r="B133" s="28" t="s">
        <v>288</v>
      </c>
      <c r="C133" s="26" t="s">
        <v>160</v>
      </c>
      <c r="D133" s="28">
        <v>32023060030</v>
      </c>
      <c r="E133" s="33">
        <v>88.704</v>
      </c>
      <c r="F133" s="31">
        <v>130</v>
      </c>
    </row>
    <row r="134" ht="15.6" spans="1:6">
      <c r="A134" s="13">
        <v>131</v>
      </c>
      <c r="B134" s="7" t="s">
        <v>289</v>
      </c>
      <c r="C134" s="26" t="s">
        <v>154</v>
      </c>
      <c r="D134" s="7">
        <v>32023060036</v>
      </c>
      <c r="E134" s="22">
        <v>88.628</v>
      </c>
      <c r="F134" s="31">
        <v>131</v>
      </c>
    </row>
    <row r="135" ht="15.6" spans="1:6">
      <c r="A135" s="13">
        <v>132</v>
      </c>
      <c r="B135" s="28" t="s">
        <v>290</v>
      </c>
      <c r="C135" s="26" t="s">
        <v>158</v>
      </c>
      <c r="D135" s="28">
        <v>32023060115</v>
      </c>
      <c r="E135" s="22">
        <v>88.272</v>
      </c>
      <c r="F135" s="31">
        <v>132</v>
      </c>
    </row>
    <row r="136" ht="15.6" spans="1:6">
      <c r="A136" s="13">
        <v>133</v>
      </c>
      <c r="B136" s="29" t="s">
        <v>291</v>
      </c>
      <c r="C136" s="26" t="s">
        <v>160</v>
      </c>
      <c r="D136" s="29">
        <v>32023060148</v>
      </c>
      <c r="E136" s="33">
        <v>87.605</v>
      </c>
      <c r="F136" s="31">
        <v>133</v>
      </c>
    </row>
    <row r="137" ht="15.6" spans="1:6">
      <c r="A137" s="13">
        <v>134</v>
      </c>
      <c r="B137" s="28" t="s">
        <v>292</v>
      </c>
      <c r="C137" s="26" t="s">
        <v>160</v>
      </c>
      <c r="D137" s="28">
        <v>32023030041</v>
      </c>
      <c r="E137" s="35">
        <v>87.547</v>
      </c>
      <c r="F137" s="31">
        <v>134</v>
      </c>
    </row>
    <row r="138" ht="15.6" spans="1:6">
      <c r="A138" s="13">
        <v>135</v>
      </c>
      <c r="B138" s="7" t="s">
        <v>293</v>
      </c>
      <c r="C138" s="26" t="s">
        <v>154</v>
      </c>
      <c r="D138" s="7">
        <v>32023060145</v>
      </c>
      <c r="E138" s="22">
        <v>87.472</v>
      </c>
      <c r="F138" s="31">
        <v>135</v>
      </c>
    </row>
    <row r="139" ht="15.6" spans="1:6">
      <c r="A139" s="13">
        <v>136</v>
      </c>
      <c r="B139" s="7" t="s">
        <v>294</v>
      </c>
      <c r="C139" s="26" t="s">
        <v>154</v>
      </c>
      <c r="D139" s="7">
        <v>32023060096</v>
      </c>
      <c r="E139" s="22">
        <v>86.968</v>
      </c>
      <c r="F139" s="31">
        <v>136</v>
      </c>
    </row>
    <row r="140" ht="15.6" spans="1:6">
      <c r="A140" s="13">
        <v>137</v>
      </c>
      <c r="B140" s="28" t="s">
        <v>295</v>
      </c>
      <c r="C140" s="26" t="s">
        <v>158</v>
      </c>
      <c r="D140" s="28">
        <v>32023060099</v>
      </c>
      <c r="E140" s="22">
        <v>86.96</v>
      </c>
      <c r="F140" s="31">
        <v>137</v>
      </c>
    </row>
    <row r="141" ht="15.6" spans="1:6">
      <c r="A141" s="13">
        <v>138</v>
      </c>
      <c r="B141" s="28" t="s">
        <v>296</v>
      </c>
      <c r="C141" s="26" t="s">
        <v>160</v>
      </c>
      <c r="D141" s="28">
        <v>32023010156</v>
      </c>
      <c r="E141" s="35">
        <v>86.631</v>
      </c>
      <c r="F141" s="31">
        <v>138</v>
      </c>
    </row>
    <row r="142" ht="15.6" spans="1:6">
      <c r="A142" s="13">
        <v>139</v>
      </c>
      <c r="B142" s="27" t="s">
        <v>297</v>
      </c>
      <c r="C142" s="26" t="s">
        <v>156</v>
      </c>
      <c r="D142" s="7">
        <v>32023060026</v>
      </c>
      <c r="E142" s="32">
        <v>86.561</v>
      </c>
      <c r="F142" s="31">
        <v>139</v>
      </c>
    </row>
    <row r="143" ht="15.6" spans="1:6">
      <c r="A143" s="13">
        <v>140</v>
      </c>
      <c r="B143" s="28" t="s">
        <v>298</v>
      </c>
      <c r="C143" s="26" t="s">
        <v>158</v>
      </c>
      <c r="D143" s="28">
        <v>32023050058</v>
      </c>
      <c r="E143" s="22">
        <v>86.519</v>
      </c>
      <c r="F143" s="31">
        <v>140</v>
      </c>
    </row>
    <row r="144" ht="15.6" spans="1:6">
      <c r="A144" s="13">
        <v>141</v>
      </c>
      <c r="B144" s="7" t="s">
        <v>299</v>
      </c>
      <c r="C144" s="26" t="s">
        <v>165</v>
      </c>
      <c r="D144" s="7">
        <v>32023130103</v>
      </c>
      <c r="E144" s="32">
        <v>86.305</v>
      </c>
      <c r="F144" s="31">
        <v>141</v>
      </c>
    </row>
    <row r="145" ht="15.6" spans="1:6">
      <c r="A145" s="13">
        <v>142</v>
      </c>
      <c r="B145" s="28" t="s">
        <v>300</v>
      </c>
      <c r="C145" s="26" t="s">
        <v>160</v>
      </c>
      <c r="D145" s="28">
        <v>32023060038</v>
      </c>
      <c r="E145" s="33">
        <v>85.994</v>
      </c>
      <c r="F145" s="31">
        <v>142</v>
      </c>
    </row>
    <row r="146" ht="15.6" spans="1:6">
      <c r="A146" s="13">
        <v>143</v>
      </c>
      <c r="B146" s="28" t="s">
        <v>301</v>
      </c>
      <c r="C146" s="26" t="s">
        <v>160</v>
      </c>
      <c r="D146" s="28">
        <v>32023010178</v>
      </c>
      <c r="E146" s="35">
        <v>85.631</v>
      </c>
      <c r="F146" s="31">
        <v>143</v>
      </c>
    </row>
    <row r="147" ht="15.6" spans="1:6">
      <c r="A147" s="13">
        <v>144</v>
      </c>
      <c r="B147" s="27" t="s">
        <v>302</v>
      </c>
      <c r="C147" s="26" t="s">
        <v>156</v>
      </c>
      <c r="D147" s="7">
        <v>32023060143</v>
      </c>
      <c r="E147" s="32">
        <v>85.2</v>
      </c>
      <c r="F147" s="31">
        <v>144</v>
      </c>
    </row>
    <row r="148" ht="15.6" spans="1:6">
      <c r="A148" s="13">
        <v>145</v>
      </c>
      <c r="B148" s="28" t="s">
        <v>303</v>
      </c>
      <c r="C148" s="26" t="s">
        <v>158</v>
      </c>
      <c r="D148" s="28">
        <v>32023060077</v>
      </c>
      <c r="E148" s="22">
        <v>85.172</v>
      </c>
      <c r="F148" s="31">
        <v>145</v>
      </c>
    </row>
    <row r="149" ht="15.6" spans="1:6">
      <c r="A149" s="13">
        <v>146</v>
      </c>
      <c r="B149" s="10" t="s">
        <v>304</v>
      </c>
      <c r="C149" s="26" t="s">
        <v>178</v>
      </c>
      <c r="D149" s="10">
        <v>32023060052</v>
      </c>
      <c r="E149" s="32">
        <v>84.706</v>
      </c>
      <c r="F149" s="31">
        <v>146</v>
      </c>
    </row>
    <row r="150" ht="15.6" spans="1:6">
      <c r="A150" s="13">
        <v>147</v>
      </c>
      <c r="B150" s="7" t="s">
        <v>305</v>
      </c>
      <c r="C150" s="26" t="s">
        <v>154</v>
      </c>
      <c r="D150" s="7">
        <v>32022120063</v>
      </c>
      <c r="E150" s="22">
        <v>84.602</v>
      </c>
      <c r="F150" s="31">
        <v>147</v>
      </c>
    </row>
    <row r="151" ht="15.6" spans="1:6">
      <c r="A151" s="13">
        <v>148</v>
      </c>
      <c r="B151" s="7" t="s">
        <v>306</v>
      </c>
      <c r="C151" s="26" t="s">
        <v>178</v>
      </c>
      <c r="D151" s="7">
        <v>32023060056</v>
      </c>
      <c r="E151" s="32">
        <v>84.478</v>
      </c>
      <c r="F151" s="31">
        <v>148</v>
      </c>
    </row>
    <row r="152" ht="15.6" spans="1:6">
      <c r="A152" s="13">
        <v>149</v>
      </c>
      <c r="B152" s="28" t="s">
        <v>307</v>
      </c>
      <c r="C152" s="26" t="s">
        <v>158</v>
      </c>
      <c r="D152" s="28">
        <v>32023060105</v>
      </c>
      <c r="E152" s="22">
        <v>84.125</v>
      </c>
      <c r="F152" s="31">
        <v>149</v>
      </c>
    </row>
    <row r="153" ht="15.6" spans="1:6">
      <c r="A153" s="13">
        <v>150</v>
      </c>
      <c r="B153" s="27" t="s">
        <v>308</v>
      </c>
      <c r="C153" s="26" t="s">
        <v>156</v>
      </c>
      <c r="D153" s="7">
        <v>32023060089</v>
      </c>
      <c r="E153" s="32">
        <v>82.022</v>
      </c>
      <c r="F153" s="31">
        <v>150</v>
      </c>
    </row>
    <row r="154" ht="15.6" spans="1:6">
      <c r="A154" s="13">
        <v>151</v>
      </c>
      <c r="B154" s="28" t="s">
        <v>309</v>
      </c>
      <c r="C154" s="26" t="s">
        <v>160</v>
      </c>
      <c r="D154" s="28">
        <v>32023060126</v>
      </c>
      <c r="E154" s="33">
        <v>80.64</v>
      </c>
      <c r="F154" s="31">
        <v>151</v>
      </c>
    </row>
    <row r="155" ht="15.6" spans="1:6">
      <c r="A155" s="13">
        <v>152</v>
      </c>
      <c r="B155" s="27" t="s">
        <v>310</v>
      </c>
      <c r="C155" s="26" t="s">
        <v>156</v>
      </c>
      <c r="D155" s="7">
        <v>32023060078</v>
      </c>
      <c r="E155" s="32">
        <v>80.44</v>
      </c>
      <c r="F155" s="31">
        <v>152</v>
      </c>
    </row>
    <row r="156" ht="15.6" spans="1:6">
      <c r="A156" s="13">
        <v>153</v>
      </c>
      <c r="B156" s="28" t="s">
        <v>311</v>
      </c>
      <c r="C156" s="26" t="s">
        <v>158</v>
      </c>
      <c r="D156" s="28">
        <v>32023060044</v>
      </c>
      <c r="E156" s="22">
        <v>80.436</v>
      </c>
      <c r="F156" s="31">
        <v>153</v>
      </c>
    </row>
    <row r="157" ht="15.6" spans="1:6">
      <c r="A157" s="13">
        <v>154</v>
      </c>
      <c r="B157" s="28" t="s">
        <v>312</v>
      </c>
      <c r="C157" s="26" t="s">
        <v>160</v>
      </c>
      <c r="D157" s="28">
        <v>32023060150</v>
      </c>
      <c r="E157" s="33">
        <v>76.745</v>
      </c>
      <c r="F157" s="31">
        <v>154</v>
      </c>
    </row>
    <row r="158" ht="15.6" spans="1:6">
      <c r="A158" s="13">
        <v>155</v>
      </c>
      <c r="B158" s="7" t="s">
        <v>313</v>
      </c>
      <c r="C158" s="26" t="s">
        <v>156</v>
      </c>
      <c r="D158" s="7">
        <v>32022120068</v>
      </c>
      <c r="E158" s="32">
        <v>74.597</v>
      </c>
      <c r="F158" s="31">
        <v>155</v>
      </c>
    </row>
    <row r="159" ht="15.6" spans="1:6">
      <c r="A159" s="13">
        <v>156</v>
      </c>
      <c r="B159" s="7" t="s">
        <v>314</v>
      </c>
      <c r="C159" s="26" t="s">
        <v>178</v>
      </c>
      <c r="D159" s="7">
        <v>32023060094</v>
      </c>
      <c r="E159" s="32">
        <v>70.816</v>
      </c>
      <c r="F159" s="31">
        <v>156</v>
      </c>
    </row>
  </sheetData>
  <sortState ref="B4:E159">
    <sortCondition ref="E4:E159" descending="1"/>
  </sortState>
  <mergeCells count="2">
    <mergeCell ref="A1:F1"/>
    <mergeCell ref="A2:F2"/>
  </mergeCells>
  <pageMargins left="0.75" right="0.75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5"/>
  <sheetViews>
    <sheetView zoomScale="85" zoomScaleNormal="85" workbookViewId="0">
      <selection activeCell="D22" sqref="D22"/>
    </sheetView>
  </sheetViews>
  <sheetFormatPr defaultColWidth="9.02777777777778" defaultRowHeight="13.8" outlineLevelCol="5"/>
  <cols>
    <col min="1" max="1" width="6.06481481481481" customWidth="1"/>
    <col min="2" max="2" width="27.6018518518519" customWidth="1"/>
    <col min="3" max="3" width="28.7407407407407" customWidth="1"/>
    <col min="4" max="4" width="18.9537037037037" customWidth="1"/>
    <col min="5" max="5" width="8.96296296296296" customWidth="1"/>
    <col min="6" max="6" width="6.06481481481481" customWidth="1"/>
  </cols>
  <sheetData>
    <row r="1" ht="18.6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/>
      <c r="C2" s="3"/>
      <c r="D2" s="3"/>
      <c r="E2" s="3"/>
      <c r="F2" s="3"/>
    </row>
    <row r="3" ht="15.6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 t="s">
        <v>7</v>
      </c>
    </row>
    <row r="4" ht="15.6" spans="1:6">
      <c r="A4" s="13">
        <v>1</v>
      </c>
      <c r="B4" s="14" t="s">
        <v>315</v>
      </c>
      <c r="C4" s="13" t="s">
        <v>316</v>
      </c>
      <c r="D4" s="14">
        <v>32024060102</v>
      </c>
      <c r="E4" s="22">
        <v>119.628</v>
      </c>
      <c r="F4" s="23">
        <v>1</v>
      </c>
    </row>
    <row r="5" ht="15.6" spans="1:6">
      <c r="A5" s="13">
        <v>2</v>
      </c>
      <c r="B5" s="7" t="s">
        <v>317</v>
      </c>
      <c r="C5" s="13" t="s">
        <v>318</v>
      </c>
      <c r="D5" s="7">
        <v>32024060145</v>
      </c>
      <c r="E5" s="22">
        <v>111.128</v>
      </c>
      <c r="F5" s="23">
        <v>2</v>
      </c>
    </row>
    <row r="6" ht="15.6" spans="1:6">
      <c r="A6" s="13">
        <v>3</v>
      </c>
      <c r="B6" s="15" t="s">
        <v>319</v>
      </c>
      <c r="C6" s="13" t="s">
        <v>320</v>
      </c>
      <c r="D6" s="15">
        <v>32024060067</v>
      </c>
      <c r="E6" s="22">
        <v>103.97</v>
      </c>
      <c r="F6" s="23">
        <v>3</v>
      </c>
    </row>
    <row r="7" ht="15.6" spans="1:6">
      <c r="A7" s="13">
        <v>4</v>
      </c>
      <c r="B7" s="15" t="s">
        <v>321</v>
      </c>
      <c r="C7" s="13" t="s">
        <v>320</v>
      </c>
      <c r="D7" s="15">
        <v>32024060058</v>
      </c>
      <c r="E7" s="22">
        <v>103.024</v>
      </c>
      <c r="F7" s="23">
        <v>4</v>
      </c>
    </row>
    <row r="8" ht="15.6" spans="1:6">
      <c r="A8" s="13">
        <v>5</v>
      </c>
      <c r="B8" s="14" t="s">
        <v>322</v>
      </c>
      <c r="C8" s="13" t="s">
        <v>316</v>
      </c>
      <c r="D8" s="14">
        <v>32024060094</v>
      </c>
      <c r="E8" s="22">
        <v>102.822</v>
      </c>
      <c r="F8" s="23">
        <v>5</v>
      </c>
    </row>
    <row r="9" ht="15.6" spans="1:6">
      <c r="A9" s="13">
        <v>6</v>
      </c>
      <c r="B9" s="7" t="s">
        <v>323</v>
      </c>
      <c r="C9" s="13" t="s">
        <v>316</v>
      </c>
      <c r="D9" s="14">
        <v>32024060087</v>
      </c>
      <c r="E9" s="22">
        <v>102.153</v>
      </c>
      <c r="F9" s="23">
        <v>6</v>
      </c>
    </row>
    <row r="10" ht="15.6" spans="1:6">
      <c r="A10" s="13">
        <v>7</v>
      </c>
      <c r="B10" s="14" t="s">
        <v>324</v>
      </c>
      <c r="C10" s="13" t="s">
        <v>325</v>
      </c>
      <c r="D10" s="14">
        <v>32024060044</v>
      </c>
      <c r="E10" s="22">
        <v>100.423</v>
      </c>
      <c r="F10" s="23">
        <v>7</v>
      </c>
    </row>
    <row r="11" ht="15.6" spans="1:6">
      <c r="A11" s="13">
        <v>8</v>
      </c>
      <c r="B11" s="14" t="s">
        <v>326</v>
      </c>
      <c r="C11" s="13" t="s">
        <v>325</v>
      </c>
      <c r="D11" s="14">
        <v>32024060042</v>
      </c>
      <c r="E11" s="22">
        <v>100.275</v>
      </c>
      <c r="F11" s="23">
        <v>8</v>
      </c>
    </row>
    <row r="12" ht="15.6" spans="1:6">
      <c r="A12" s="13">
        <v>9</v>
      </c>
      <c r="B12" s="15" t="s">
        <v>327</v>
      </c>
      <c r="C12" s="13" t="s">
        <v>328</v>
      </c>
      <c r="D12" s="7">
        <v>32024060120</v>
      </c>
      <c r="E12" s="22">
        <v>99.948</v>
      </c>
      <c r="F12" s="23">
        <v>9</v>
      </c>
    </row>
    <row r="13" ht="15.6" spans="1:6">
      <c r="A13" s="13">
        <v>10</v>
      </c>
      <c r="B13" s="15" t="s">
        <v>329</v>
      </c>
      <c r="C13" s="13" t="s">
        <v>330</v>
      </c>
      <c r="D13" s="15">
        <v>32024060011</v>
      </c>
      <c r="E13" s="22">
        <v>99.876</v>
      </c>
      <c r="F13" s="23">
        <v>10</v>
      </c>
    </row>
    <row r="14" ht="15.6" spans="1:6">
      <c r="A14" s="13">
        <v>11</v>
      </c>
      <c r="B14" s="7" t="s">
        <v>331</v>
      </c>
      <c r="C14" s="13" t="s">
        <v>316</v>
      </c>
      <c r="D14" s="14">
        <v>32024060107</v>
      </c>
      <c r="E14" s="22">
        <v>99.3</v>
      </c>
      <c r="F14" s="23">
        <v>11</v>
      </c>
    </row>
    <row r="15" ht="15.6" spans="1:6">
      <c r="A15" s="13">
        <v>12</v>
      </c>
      <c r="B15" s="15" t="s">
        <v>332</v>
      </c>
      <c r="C15" s="13" t="s">
        <v>320</v>
      </c>
      <c r="D15" s="15">
        <v>32024060060</v>
      </c>
      <c r="E15" s="22">
        <v>97.651</v>
      </c>
      <c r="F15" s="23">
        <v>12</v>
      </c>
    </row>
    <row r="16" ht="15.6" spans="1:6">
      <c r="A16" s="13">
        <v>13</v>
      </c>
      <c r="B16" s="14" t="s">
        <v>333</v>
      </c>
      <c r="C16" s="13" t="s">
        <v>316</v>
      </c>
      <c r="D16" s="14">
        <v>32024060096</v>
      </c>
      <c r="E16" s="22">
        <v>97.372</v>
      </c>
      <c r="F16" s="23">
        <v>13</v>
      </c>
    </row>
    <row r="17" ht="15.6" spans="1:6">
      <c r="A17" s="13">
        <v>14</v>
      </c>
      <c r="B17" s="16" t="s">
        <v>334</v>
      </c>
      <c r="C17" s="13" t="s">
        <v>328</v>
      </c>
      <c r="D17" s="7">
        <v>32024060131</v>
      </c>
      <c r="E17" s="22">
        <v>97.27</v>
      </c>
      <c r="F17" s="23">
        <v>14</v>
      </c>
    </row>
    <row r="18" ht="15.6" spans="1:6">
      <c r="A18" s="13">
        <v>15</v>
      </c>
      <c r="B18" s="15" t="s">
        <v>335</v>
      </c>
      <c r="C18" s="13" t="s">
        <v>330</v>
      </c>
      <c r="D18" s="7">
        <v>32024060015</v>
      </c>
      <c r="E18" s="22">
        <v>97.176</v>
      </c>
      <c r="F18" s="23">
        <v>15</v>
      </c>
    </row>
    <row r="19" ht="15.6" spans="1:6">
      <c r="A19" s="13">
        <v>16</v>
      </c>
      <c r="B19" s="7" t="s">
        <v>336</v>
      </c>
      <c r="C19" s="13" t="s">
        <v>318</v>
      </c>
      <c r="D19" s="7">
        <v>32024060157</v>
      </c>
      <c r="E19" s="22">
        <v>96.649</v>
      </c>
      <c r="F19" s="23">
        <v>16</v>
      </c>
    </row>
    <row r="20" ht="15.6" spans="1:6">
      <c r="A20" s="13">
        <v>17</v>
      </c>
      <c r="B20" s="15" t="s">
        <v>337</v>
      </c>
      <c r="C20" s="13" t="s">
        <v>330</v>
      </c>
      <c r="D20" s="7">
        <v>32024060023</v>
      </c>
      <c r="E20" s="22">
        <v>96.622</v>
      </c>
      <c r="F20" s="23">
        <v>17</v>
      </c>
    </row>
    <row r="21" ht="15.6" spans="1:6">
      <c r="A21" s="13">
        <v>18</v>
      </c>
      <c r="B21" s="10" t="s">
        <v>338</v>
      </c>
      <c r="C21" s="13" t="s">
        <v>328</v>
      </c>
      <c r="D21" s="10">
        <v>32024060126</v>
      </c>
      <c r="E21" s="22">
        <v>96.525</v>
      </c>
      <c r="F21" s="23">
        <v>18</v>
      </c>
    </row>
    <row r="22" ht="15.6" spans="1:6">
      <c r="A22" s="13">
        <v>19</v>
      </c>
      <c r="B22" s="15" t="s">
        <v>339</v>
      </c>
      <c r="C22" s="13" t="s">
        <v>320</v>
      </c>
      <c r="D22" s="15">
        <v>32024060055</v>
      </c>
      <c r="E22" s="22">
        <v>96.452</v>
      </c>
      <c r="F22" s="23">
        <v>19</v>
      </c>
    </row>
    <row r="23" ht="15.6" spans="1:6">
      <c r="A23" s="13">
        <v>20</v>
      </c>
      <c r="B23" s="15" t="s">
        <v>340</v>
      </c>
      <c r="C23" s="13" t="s">
        <v>330</v>
      </c>
      <c r="D23" s="7">
        <v>32024060007</v>
      </c>
      <c r="E23" s="22">
        <v>96.372</v>
      </c>
      <c r="F23" s="23">
        <v>20</v>
      </c>
    </row>
    <row r="24" ht="15.6" spans="1:6">
      <c r="A24" s="13">
        <v>21</v>
      </c>
      <c r="B24" s="10" t="s">
        <v>341</v>
      </c>
      <c r="C24" s="13" t="s">
        <v>318</v>
      </c>
      <c r="D24" s="10">
        <v>32024060136</v>
      </c>
      <c r="E24" s="22">
        <v>96.351</v>
      </c>
      <c r="F24" s="23">
        <v>21</v>
      </c>
    </row>
    <row r="25" ht="15.6" spans="1:6">
      <c r="A25" s="13">
        <v>22</v>
      </c>
      <c r="B25" s="15" t="s">
        <v>342</v>
      </c>
      <c r="C25" s="13" t="s">
        <v>320</v>
      </c>
      <c r="D25" s="15">
        <v>32024060063</v>
      </c>
      <c r="E25" s="22">
        <v>96.064</v>
      </c>
      <c r="F25" s="23">
        <v>22</v>
      </c>
    </row>
    <row r="26" ht="15.6" spans="1:6">
      <c r="A26" s="13">
        <v>23</v>
      </c>
      <c r="B26" s="7" t="s">
        <v>343</v>
      </c>
      <c r="C26" s="13" t="s">
        <v>328</v>
      </c>
      <c r="D26" s="7">
        <v>32024060113</v>
      </c>
      <c r="E26" s="22">
        <v>95.9</v>
      </c>
      <c r="F26" s="23">
        <v>23</v>
      </c>
    </row>
    <row r="27" ht="15.6" spans="1:6">
      <c r="A27" s="13">
        <v>24</v>
      </c>
      <c r="B27" s="7" t="s">
        <v>344</v>
      </c>
      <c r="C27" s="13" t="s">
        <v>318</v>
      </c>
      <c r="D27" s="10">
        <v>32024060148</v>
      </c>
      <c r="E27" s="22">
        <v>95.9</v>
      </c>
      <c r="F27" s="23">
        <v>24</v>
      </c>
    </row>
    <row r="28" ht="15.6" spans="1:6">
      <c r="A28" s="13">
        <v>25</v>
      </c>
      <c r="B28" s="17" t="s">
        <v>345</v>
      </c>
      <c r="C28" s="13" t="s">
        <v>325</v>
      </c>
      <c r="D28" s="14">
        <v>32024060050</v>
      </c>
      <c r="E28" s="22">
        <v>95.823</v>
      </c>
      <c r="F28" s="23">
        <v>25</v>
      </c>
    </row>
    <row r="29" ht="15.6" spans="1:6">
      <c r="A29" s="13">
        <v>26</v>
      </c>
      <c r="B29" s="7" t="s">
        <v>346</v>
      </c>
      <c r="C29" s="13" t="s">
        <v>318</v>
      </c>
      <c r="D29" s="10">
        <v>32024060142</v>
      </c>
      <c r="E29" s="22">
        <v>95.674</v>
      </c>
      <c r="F29" s="23">
        <v>26</v>
      </c>
    </row>
    <row r="30" ht="15.6" spans="1:6">
      <c r="A30" s="13">
        <v>27</v>
      </c>
      <c r="B30" s="15" t="s">
        <v>347</v>
      </c>
      <c r="C30" s="13" t="s">
        <v>330</v>
      </c>
      <c r="D30" s="7">
        <v>32024060019</v>
      </c>
      <c r="E30" s="22">
        <v>95.426</v>
      </c>
      <c r="F30" s="23">
        <v>27</v>
      </c>
    </row>
    <row r="31" ht="15.6" spans="1:6">
      <c r="A31" s="13">
        <v>28</v>
      </c>
      <c r="B31" s="7" t="s">
        <v>348</v>
      </c>
      <c r="C31" s="13" t="s">
        <v>328</v>
      </c>
      <c r="D31" s="7">
        <v>32024060122</v>
      </c>
      <c r="E31" s="22">
        <v>95.252</v>
      </c>
      <c r="F31" s="23">
        <v>28</v>
      </c>
    </row>
    <row r="32" ht="15.6" spans="1:6">
      <c r="A32" s="13">
        <v>29</v>
      </c>
      <c r="B32" s="7" t="s">
        <v>349</v>
      </c>
      <c r="C32" s="13" t="s">
        <v>328</v>
      </c>
      <c r="D32" s="7">
        <v>32024060123</v>
      </c>
      <c r="E32" s="22">
        <v>95.249</v>
      </c>
      <c r="F32" s="23">
        <v>29</v>
      </c>
    </row>
    <row r="33" ht="15.6" spans="1:6">
      <c r="A33" s="13">
        <v>30</v>
      </c>
      <c r="B33" s="7" t="s">
        <v>350</v>
      </c>
      <c r="C33" s="13" t="s">
        <v>316</v>
      </c>
      <c r="D33" s="14">
        <v>32024060088</v>
      </c>
      <c r="E33" s="22">
        <v>95.147</v>
      </c>
      <c r="F33" s="23">
        <v>30</v>
      </c>
    </row>
    <row r="34" ht="15.6" spans="1:6">
      <c r="A34" s="13">
        <v>31</v>
      </c>
      <c r="B34" s="15" t="s">
        <v>351</v>
      </c>
      <c r="C34" s="13" t="s">
        <v>330</v>
      </c>
      <c r="D34" s="7">
        <v>32024060026</v>
      </c>
      <c r="E34" s="22">
        <v>94.927</v>
      </c>
      <c r="F34" s="23">
        <v>31</v>
      </c>
    </row>
    <row r="35" ht="15.6" spans="1:6">
      <c r="A35" s="13">
        <v>32</v>
      </c>
      <c r="B35" s="15" t="s">
        <v>352</v>
      </c>
      <c r="C35" s="13" t="s">
        <v>330</v>
      </c>
      <c r="D35" s="7">
        <v>32024060006</v>
      </c>
      <c r="E35" s="22">
        <v>94.899</v>
      </c>
      <c r="F35" s="23">
        <v>32</v>
      </c>
    </row>
    <row r="36" ht="15.6" spans="1:6">
      <c r="A36" s="13">
        <v>33</v>
      </c>
      <c r="B36" s="15" t="s">
        <v>353</v>
      </c>
      <c r="C36" s="13" t="s">
        <v>330</v>
      </c>
      <c r="D36" s="7">
        <v>32024060025</v>
      </c>
      <c r="E36" s="22">
        <v>94.574</v>
      </c>
      <c r="F36" s="23">
        <v>33</v>
      </c>
    </row>
    <row r="37" ht="15.6" spans="1:6">
      <c r="A37" s="13">
        <v>34</v>
      </c>
      <c r="B37" s="15" t="s">
        <v>354</v>
      </c>
      <c r="C37" s="13" t="s">
        <v>328</v>
      </c>
      <c r="D37" s="7">
        <v>32024060118</v>
      </c>
      <c r="E37" s="22">
        <v>94.3</v>
      </c>
      <c r="F37" s="23">
        <v>34</v>
      </c>
    </row>
    <row r="38" ht="15.6" spans="1:6">
      <c r="A38" s="13">
        <v>35</v>
      </c>
      <c r="B38" s="7" t="s">
        <v>355</v>
      </c>
      <c r="C38" s="13" t="s">
        <v>318</v>
      </c>
      <c r="D38" s="7">
        <v>32024060149</v>
      </c>
      <c r="E38" s="22">
        <v>94.252</v>
      </c>
      <c r="F38" s="23">
        <v>35</v>
      </c>
    </row>
    <row r="39" ht="15.6" spans="1:6">
      <c r="A39" s="13">
        <v>36</v>
      </c>
      <c r="B39" s="18" t="s">
        <v>356</v>
      </c>
      <c r="C39" s="13" t="s">
        <v>320</v>
      </c>
      <c r="D39" s="18">
        <v>32024060056</v>
      </c>
      <c r="E39" s="22">
        <v>94.248</v>
      </c>
      <c r="F39" s="23">
        <v>36</v>
      </c>
    </row>
    <row r="40" ht="15.6" spans="1:6">
      <c r="A40" s="13">
        <v>37</v>
      </c>
      <c r="B40" s="14" t="s">
        <v>357</v>
      </c>
      <c r="C40" s="13" t="s">
        <v>316</v>
      </c>
      <c r="D40" s="14">
        <v>32024060092</v>
      </c>
      <c r="E40" s="22">
        <v>94.028</v>
      </c>
      <c r="F40" s="23">
        <v>37</v>
      </c>
    </row>
    <row r="41" ht="15.6" spans="1:6">
      <c r="A41" s="13">
        <v>38</v>
      </c>
      <c r="B41" s="15" t="s">
        <v>358</v>
      </c>
      <c r="C41" s="13" t="s">
        <v>330</v>
      </c>
      <c r="D41" s="7">
        <v>32024060021</v>
      </c>
      <c r="E41" s="22">
        <v>94.001</v>
      </c>
      <c r="F41" s="23">
        <v>38</v>
      </c>
    </row>
    <row r="42" ht="15.6" spans="1:6">
      <c r="A42" s="13">
        <v>39</v>
      </c>
      <c r="B42" s="14" t="s">
        <v>359</v>
      </c>
      <c r="C42" s="13" t="s">
        <v>325</v>
      </c>
      <c r="D42" s="14">
        <v>32024060038</v>
      </c>
      <c r="E42" s="22">
        <v>93.997</v>
      </c>
      <c r="F42" s="23">
        <v>39</v>
      </c>
    </row>
    <row r="43" ht="15.6" spans="1:6">
      <c r="A43" s="13">
        <v>40</v>
      </c>
      <c r="B43" s="15" t="s">
        <v>360</v>
      </c>
      <c r="C43" s="13" t="s">
        <v>320</v>
      </c>
      <c r="D43" s="15">
        <v>32024060066</v>
      </c>
      <c r="E43" s="22">
        <v>93.968</v>
      </c>
      <c r="F43" s="23">
        <v>40</v>
      </c>
    </row>
    <row r="44" ht="15.6" spans="1:6">
      <c r="A44" s="13">
        <v>41</v>
      </c>
      <c r="B44" s="14" t="s">
        <v>361</v>
      </c>
      <c r="C44" s="13" t="s">
        <v>325</v>
      </c>
      <c r="D44" s="14">
        <v>32024060035</v>
      </c>
      <c r="E44" s="22">
        <v>93.924</v>
      </c>
      <c r="F44" s="23">
        <v>41</v>
      </c>
    </row>
    <row r="45" ht="15.6" spans="1:6">
      <c r="A45" s="13">
        <v>42</v>
      </c>
      <c r="B45" s="7" t="s">
        <v>362</v>
      </c>
      <c r="C45" s="13" t="s">
        <v>318</v>
      </c>
      <c r="D45" s="10">
        <v>32024060154</v>
      </c>
      <c r="E45" s="22">
        <v>93.902</v>
      </c>
      <c r="F45" s="23">
        <v>42</v>
      </c>
    </row>
    <row r="46" ht="15.6" spans="1:6">
      <c r="A46" s="13">
        <v>43</v>
      </c>
      <c r="B46" s="7" t="s">
        <v>363</v>
      </c>
      <c r="C46" s="13" t="s">
        <v>318</v>
      </c>
      <c r="D46" s="10">
        <v>32024060158</v>
      </c>
      <c r="E46" s="22">
        <v>93.878</v>
      </c>
      <c r="F46" s="23">
        <v>43</v>
      </c>
    </row>
    <row r="47" ht="15.6" spans="1:6">
      <c r="A47" s="13">
        <v>44</v>
      </c>
      <c r="B47" s="19" t="s">
        <v>364</v>
      </c>
      <c r="C47" s="13" t="s">
        <v>328</v>
      </c>
      <c r="D47" s="10">
        <v>32024060129</v>
      </c>
      <c r="E47" s="22">
        <v>93.821</v>
      </c>
      <c r="F47" s="23">
        <v>44</v>
      </c>
    </row>
    <row r="48" ht="15.6" spans="1:6">
      <c r="A48" s="13">
        <v>45</v>
      </c>
      <c r="B48" s="15" t="s">
        <v>365</v>
      </c>
      <c r="C48" s="13" t="s">
        <v>330</v>
      </c>
      <c r="D48" s="15">
        <v>32024060009</v>
      </c>
      <c r="E48" s="22">
        <v>93.748</v>
      </c>
      <c r="F48" s="23">
        <v>45</v>
      </c>
    </row>
    <row r="49" ht="15.6" spans="1:6">
      <c r="A49" s="13">
        <v>46</v>
      </c>
      <c r="B49" s="7" t="s">
        <v>366</v>
      </c>
      <c r="C49" s="13" t="s">
        <v>328</v>
      </c>
      <c r="D49" s="7">
        <v>32024060133</v>
      </c>
      <c r="E49" s="22">
        <v>93.699</v>
      </c>
      <c r="F49" s="23">
        <v>46</v>
      </c>
    </row>
    <row r="50" ht="15.6" spans="1:6">
      <c r="A50" s="13">
        <v>47</v>
      </c>
      <c r="B50" s="15" t="s">
        <v>367</v>
      </c>
      <c r="C50" s="13" t="s">
        <v>320</v>
      </c>
      <c r="D50" s="15">
        <v>32024060057</v>
      </c>
      <c r="E50" s="22">
        <v>93.548</v>
      </c>
      <c r="F50" s="23">
        <v>47</v>
      </c>
    </row>
    <row r="51" ht="15.6" spans="1:6">
      <c r="A51" s="13">
        <v>48</v>
      </c>
      <c r="B51" s="15" t="s">
        <v>368</v>
      </c>
      <c r="C51" s="13" t="s">
        <v>320</v>
      </c>
      <c r="D51" s="15">
        <v>32024060073</v>
      </c>
      <c r="E51" s="22">
        <v>93.476</v>
      </c>
      <c r="F51" s="23">
        <v>48</v>
      </c>
    </row>
    <row r="52" ht="15.6" spans="1:6">
      <c r="A52" s="13">
        <v>49</v>
      </c>
      <c r="B52" s="15" t="s">
        <v>369</v>
      </c>
      <c r="C52" s="13" t="s">
        <v>320</v>
      </c>
      <c r="D52" s="15">
        <v>32024060074</v>
      </c>
      <c r="E52" s="22">
        <v>93.402</v>
      </c>
      <c r="F52" s="23">
        <v>49</v>
      </c>
    </row>
    <row r="53" ht="15.6" spans="1:6">
      <c r="A53" s="13">
        <v>50</v>
      </c>
      <c r="B53" s="20" t="s">
        <v>370</v>
      </c>
      <c r="C53" s="13" t="s">
        <v>328</v>
      </c>
      <c r="D53" s="7">
        <v>32024060132</v>
      </c>
      <c r="E53" s="22">
        <v>93.378</v>
      </c>
      <c r="F53" s="23">
        <v>50</v>
      </c>
    </row>
    <row r="54" ht="15.6" spans="1:6">
      <c r="A54" s="13">
        <v>51</v>
      </c>
      <c r="B54" s="17" t="s">
        <v>371</v>
      </c>
      <c r="C54" s="13" t="s">
        <v>325</v>
      </c>
      <c r="D54" s="14">
        <v>32024060051</v>
      </c>
      <c r="E54" s="22">
        <v>93.299</v>
      </c>
      <c r="F54" s="23">
        <v>51</v>
      </c>
    </row>
    <row r="55" ht="15.6" spans="1:6">
      <c r="A55" s="13">
        <v>52</v>
      </c>
      <c r="B55" s="14" t="s">
        <v>372</v>
      </c>
      <c r="C55" s="13" t="s">
        <v>316</v>
      </c>
      <c r="D55" s="14">
        <v>32024060093</v>
      </c>
      <c r="E55" s="22">
        <v>93.274</v>
      </c>
      <c r="F55" s="23">
        <v>52</v>
      </c>
    </row>
    <row r="56" ht="15.6" spans="1:6">
      <c r="A56" s="13">
        <v>53</v>
      </c>
      <c r="B56" s="14" t="s">
        <v>373</v>
      </c>
      <c r="C56" s="13" t="s">
        <v>325</v>
      </c>
      <c r="D56" s="14">
        <v>32024060036</v>
      </c>
      <c r="E56" s="22">
        <v>93.2</v>
      </c>
      <c r="F56" s="23">
        <v>53</v>
      </c>
    </row>
    <row r="57" ht="15.6" spans="1:6">
      <c r="A57" s="13">
        <v>54</v>
      </c>
      <c r="B57" s="14" t="s">
        <v>374</v>
      </c>
      <c r="C57" s="13" t="s">
        <v>316</v>
      </c>
      <c r="D57" s="14">
        <v>32024060097</v>
      </c>
      <c r="E57" s="22">
        <v>93.102</v>
      </c>
      <c r="F57" s="23">
        <v>54</v>
      </c>
    </row>
    <row r="58" ht="15.6" spans="1:6">
      <c r="A58" s="13">
        <v>55</v>
      </c>
      <c r="B58" s="15" t="s">
        <v>375</v>
      </c>
      <c r="C58" s="13" t="s">
        <v>320</v>
      </c>
      <c r="D58" s="15">
        <v>32024060064</v>
      </c>
      <c r="E58" s="22">
        <v>93.075</v>
      </c>
      <c r="F58" s="23">
        <v>55</v>
      </c>
    </row>
    <row r="59" ht="15.6" spans="1:6">
      <c r="A59" s="13">
        <v>56</v>
      </c>
      <c r="B59" s="15" t="s">
        <v>376</v>
      </c>
      <c r="C59" s="13" t="s">
        <v>330</v>
      </c>
      <c r="D59" s="7">
        <v>32024060005</v>
      </c>
      <c r="E59" s="22">
        <v>93.049</v>
      </c>
      <c r="F59" s="23">
        <v>56</v>
      </c>
    </row>
    <row r="60" ht="15.6" spans="1:6">
      <c r="A60" s="13">
        <v>57</v>
      </c>
      <c r="B60" s="17" t="s">
        <v>377</v>
      </c>
      <c r="C60" s="13" t="s">
        <v>325</v>
      </c>
      <c r="D60" s="14">
        <v>32024060028</v>
      </c>
      <c r="E60" s="22">
        <v>93.048</v>
      </c>
      <c r="F60" s="23">
        <v>57</v>
      </c>
    </row>
    <row r="61" ht="15.6" spans="1:6">
      <c r="A61" s="13">
        <v>58</v>
      </c>
      <c r="B61" s="17" t="s">
        <v>378</v>
      </c>
      <c r="C61" s="13" t="s">
        <v>325</v>
      </c>
      <c r="D61" s="21">
        <v>32024060043</v>
      </c>
      <c r="E61" s="22">
        <v>92.902</v>
      </c>
      <c r="F61" s="23">
        <v>58</v>
      </c>
    </row>
    <row r="62" ht="15.6" spans="1:6">
      <c r="A62" s="13">
        <v>59</v>
      </c>
      <c r="B62" s="18" t="s">
        <v>379</v>
      </c>
      <c r="C62" s="13" t="s">
        <v>330</v>
      </c>
      <c r="D62" s="10">
        <v>32024060022</v>
      </c>
      <c r="E62" s="22">
        <v>92.874</v>
      </c>
      <c r="F62" s="23">
        <v>59</v>
      </c>
    </row>
    <row r="63" ht="15.6" spans="1:6">
      <c r="A63" s="13">
        <v>60</v>
      </c>
      <c r="B63" s="15" t="s">
        <v>380</v>
      </c>
      <c r="C63" s="13" t="s">
        <v>320</v>
      </c>
      <c r="D63" s="15">
        <v>32024060072</v>
      </c>
      <c r="E63" s="22">
        <v>92.822</v>
      </c>
      <c r="F63" s="23">
        <v>60</v>
      </c>
    </row>
    <row r="64" ht="15.6" spans="1:6">
      <c r="A64" s="13">
        <v>61</v>
      </c>
      <c r="B64" s="15" t="s">
        <v>381</v>
      </c>
      <c r="C64" s="13" t="s">
        <v>330</v>
      </c>
      <c r="D64" s="7">
        <v>32024060024</v>
      </c>
      <c r="E64" s="22">
        <v>92.749</v>
      </c>
      <c r="F64" s="23">
        <v>61</v>
      </c>
    </row>
    <row r="65" ht="15.6" spans="1:6">
      <c r="A65" s="13">
        <v>62</v>
      </c>
      <c r="B65" s="14" t="s">
        <v>382</v>
      </c>
      <c r="C65" s="13" t="s">
        <v>316</v>
      </c>
      <c r="D65" s="14">
        <v>32024060085</v>
      </c>
      <c r="E65" s="22">
        <v>92.576</v>
      </c>
      <c r="F65" s="23">
        <v>62</v>
      </c>
    </row>
    <row r="66" ht="15.6" spans="1:6">
      <c r="A66" s="13">
        <v>63</v>
      </c>
      <c r="B66" s="15" t="s">
        <v>383</v>
      </c>
      <c r="C66" s="13" t="s">
        <v>328</v>
      </c>
      <c r="D66" s="7">
        <v>32024060114</v>
      </c>
      <c r="E66" s="22">
        <v>92.523</v>
      </c>
      <c r="F66" s="23">
        <v>63</v>
      </c>
    </row>
    <row r="67" ht="15.6" spans="1:6">
      <c r="A67" s="13">
        <v>64</v>
      </c>
      <c r="B67" s="15" t="s">
        <v>384</v>
      </c>
      <c r="C67" s="13" t="s">
        <v>320</v>
      </c>
      <c r="D67" s="15">
        <v>32024060068</v>
      </c>
      <c r="E67" s="22">
        <v>92.485</v>
      </c>
      <c r="F67" s="23">
        <v>64</v>
      </c>
    </row>
    <row r="68" ht="15.6" spans="1:6">
      <c r="A68" s="13">
        <v>65</v>
      </c>
      <c r="B68" s="16" t="s">
        <v>385</v>
      </c>
      <c r="C68" s="13" t="s">
        <v>328</v>
      </c>
      <c r="D68" s="7">
        <v>32024060109</v>
      </c>
      <c r="E68" s="22">
        <v>92.368</v>
      </c>
      <c r="F68" s="23">
        <v>65</v>
      </c>
    </row>
    <row r="69" ht="15.6" spans="1:6">
      <c r="A69" s="13">
        <v>66</v>
      </c>
      <c r="B69" s="18" t="s">
        <v>386</v>
      </c>
      <c r="C69" s="13" t="s">
        <v>320</v>
      </c>
      <c r="D69" s="18">
        <v>32024060070</v>
      </c>
      <c r="E69" s="22">
        <v>92.252</v>
      </c>
      <c r="F69" s="23">
        <v>66</v>
      </c>
    </row>
    <row r="70" ht="15.6" spans="1:6">
      <c r="A70" s="13">
        <v>67</v>
      </c>
      <c r="B70" s="7" t="s">
        <v>387</v>
      </c>
      <c r="C70" s="13" t="s">
        <v>318</v>
      </c>
      <c r="D70" s="10">
        <v>32024060138</v>
      </c>
      <c r="E70" s="22">
        <v>92.025</v>
      </c>
      <c r="F70" s="23">
        <v>67</v>
      </c>
    </row>
    <row r="71" ht="15.6" spans="1:6">
      <c r="A71" s="13">
        <v>68</v>
      </c>
      <c r="B71" s="21" t="s">
        <v>388</v>
      </c>
      <c r="C71" s="13" t="s">
        <v>325</v>
      </c>
      <c r="D71" s="21">
        <v>32024060039</v>
      </c>
      <c r="E71" s="22">
        <v>91.995</v>
      </c>
      <c r="F71" s="23">
        <v>68</v>
      </c>
    </row>
    <row r="72" ht="15.6" spans="1:6">
      <c r="A72" s="13">
        <v>69</v>
      </c>
      <c r="B72" s="18" t="s">
        <v>389</v>
      </c>
      <c r="C72" s="13" t="s">
        <v>320</v>
      </c>
      <c r="D72" s="18">
        <v>32024060075</v>
      </c>
      <c r="E72" s="22">
        <v>91.923</v>
      </c>
      <c r="F72" s="23">
        <v>69</v>
      </c>
    </row>
    <row r="73" ht="15.6" spans="1:6">
      <c r="A73" s="13">
        <v>70</v>
      </c>
      <c r="B73" s="7" t="s">
        <v>390</v>
      </c>
      <c r="C73" s="13" t="s">
        <v>318</v>
      </c>
      <c r="D73" s="7">
        <v>32024060139</v>
      </c>
      <c r="E73" s="22">
        <v>91.901</v>
      </c>
      <c r="F73" s="23">
        <v>70</v>
      </c>
    </row>
    <row r="74" ht="15.6" spans="1:6">
      <c r="A74" s="13">
        <v>71</v>
      </c>
      <c r="B74" s="14" t="s">
        <v>391</v>
      </c>
      <c r="C74" s="13" t="s">
        <v>316</v>
      </c>
      <c r="D74" s="14">
        <v>32024060106</v>
      </c>
      <c r="E74" s="22">
        <v>91.852</v>
      </c>
      <c r="F74" s="23">
        <v>71</v>
      </c>
    </row>
    <row r="75" ht="15.6" spans="1:6">
      <c r="A75" s="13">
        <v>72</v>
      </c>
      <c r="B75" s="15" t="s">
        <v>392</v>
      </c>
      <c r="C75" s="13" t="s">
        <v>330</v>
      </c>
      <c r="D75" s="7">
        <v>32024060018</v>
      </c>
      <c r="E75" s="22">
        <v>91.803</v>
      </c>
      <c r="F75" s="23">
        <v>72</v>
      </c>
    </row>
    <row r="76" ht="15.6" spans="1:6">
      <c r="A76" s="13">
        <v>73</v>
      </c>
      <c r="B76" s="15" t="s">
        <v>393</v>
      </c>
      <c r="C76" s="13" t="s">
        <v>330</v>
      </c>
      <c r="D76" s="7">
        <v>32024060004</v>
      </c>
      <c r="E76" s="22">
        <v>91.773</v>
      </c>
      <c r="F76" s="23">
        <v>73</v>
      </c>
    </row>
    <row r="77" ht="15.6" spans="1:6">
      <c r="A77" s="13">
        <v>74</v>
      </c>
      <c r="B77" s="14" t="s">
        <v>394</v>
      </c>
      <c r="C77" s="13" t="s">
        <v>325</v>
      </c>
      <c r="D77" s="14">
        <v>32024060034</v>
      </c>
      <c r="E77" s="22">
        <v>91.653</v>
      </c>
      <c r="F77" s="23">
        <v>74</v>
      </c>
    </row>
    <row r="78" ht="15.6" spans="1:6">
      <c r="A78" s="13">
        <v>75</v>
      </c>
      <c r="B78" s="17" t="s">
        <v>395</v>
      </c>
      <c r="C78" s="13" t="s">
        <v>325</v>
      </c>
      <c r="D78" s="14">
        <v>32024060045</v>
      </c>
      <c r="E78" s="22">
        <v>91.451</v>
      </c>
      <c r="F78" s="23">
        <v>75</v>
      </c>
    </row>
    <row r="79" ht="15.6" spans="1:6">
      <c r="A79" s="13">
        <v>76</v>
      </c>
      <c r="B79" s="7" t="s">
        <v>396</v>
      </c>
      <c r="C79" s="13" t="s">
        <v>316</v>
      </c>
      <c r="D79" s="14">
        <v>32024060086</v>
      </c>
      <c r="E79" s="22">
        <v>91.38</v>
      </c>
      <c r="F79" s="23">
        <v>76</v>
      </c>
    </row>
    <row r="80" ht="15.6" spans="1:6">
      <c r="A80" s="13">
        <v>77</v>
      </c>
      <c r="B80" s="14" t="s">
        <v>397</v>
      </c>
      <c r="C80" s="13" t="s">
        <v>325</v>
      </c>
      <c r="D80" s="14">
        <v>32024060033</v>
      </c>
      <c r="E80" s="22">
        <v>91.375</v>
      </c>
      <c r="F80" s="23">
        <v>77</v>
      </c>
    </row>
    <row r="81" ht="15.6" spans="1:6">
      <c r="A81" s="13">
        <v>78</v>
      </c>
      <c r="B81" s="21" t="s">
        <v>398</v>
      </c>
      <c r="C81" s="13" t="s">
        <v>325</v>
      </c>
      <c r="D81" s="21">
        <v>32024060031</v>
      </c>
      <c r="E81" s="22">
        <v>91.326</v>
      </c>
      <c r="F81" s="23">
        <v>78</v>
      </c>
    </row>
    <row r="82" ht="15.6" spans="1:6">
      <c r="A82" s="13">
        <v>79</v>
      </c>
      <c r="B82" s="14" t="s">
        <v>399</v>
      </c>
      <c r="C82" s="13" t="s">
        <v>316</v>
      </c>
      <c r="D82" s="14">
        <v>32024060108</v>
      </c>
      <c r="E82" s="22">
        <v>91.323</v>
      </c>
      <c r="F82" s="23">
        <v>79</v>
      </c>
    </row>
    <row r="83" ht="15.6" spans="1:6">
      <c r="A83" s="13">
        <v>80</v>
      </c>
      <c r="B83" s="7" t="s">
        <v>400</v>
      </c>
      <c r="C83" s="13" t="s">
        <v>318</v>
      </c>
      <c r="D83" s="7">
        <v>32024060141</v>
      </c>
      <c r="E83" s="22">
        <v>91.276</v>
      </c>
      <c r="F83" s="23">
        <v>80</v>
      </c>
    </row>
    <row r="84" ht="15.6" spans="1:6">
      <c r="A84" s="13">
        <v>81</v>
      </c>
      <c r="B84" s="14" t="s">
        <v>401</v>
      </c>
      <c r="C84" s="13" t="s">
        <v>325</v>
      </c>
      <c r="D84" s="14">
        <v>32024060054</v>
      </c>
      <c r="E84" s="22">
        <v>91.175</v>
      </c>
      <c r="F84" s="23">
        <v>81</v>
      </c>
    </row>
    <row r="85" ht="15.6" spans="1:6">
      <c r="A85" s="13">
        <v>82</v>
      </c>
      <c r="B85" s="24" t="s">
        <v>402</v>
      </c>
      <c r="C85" s="13" t="s">
        <v>320</v>
      </c>
      <c r="D85" s="15">
        <v>32024060062</v>
      </c>
      <c r="E85" s="22">
        <v>91.101</v>
      </c>
      <c r="F85" s="23">
        <v>82</v>
      </c>
    </row>
    <row r="86" ht="15.6" spans="1:6">
      <c r="A86" s="13">
        <v>83</v>
      </c>
      <c r="B86" s="7" t="s">
        <v>403</v>
      </c>
      <c r="C86" s="13" t="s">
        <v>318</v>
      </c>
      <c r="D86" s="7">
        <v>32024060137</v>
      </c>
      <c r="E86" s="22">
        <v>91.003</v>
      </c>
      <c r="F86" s="23">
        <v>83</v>
      </c>
    </row>
    <row r="87" ht="15.6" spans="1:6">
      <c r="A87" s="13">
        <v>84</v>
      </c>
      <c r="B87" s="7" t="s">
        <v>404</v>
      </c>
      <c r="C87" s="13" t="s">
        <v>328</v>
      </c>
      <c r="D87" s="7">
        <v>32024060121</v>
      </c>
      <c r="E87" s="22">
        <v>90.951</v>
      </c>
      <c r="F87" s="23">
        <v>84</v>
      </c>
    </row>
    <row r="88" ht="15.6" spans="1:6">
      <c r="A88" s="13">
        <v>85</v>
      </c>
      <c r="B88" s="15" t="s">
        <v>405</v>
      </c>
      <c r="C88" s="13" t="s">
        <v>328</v>
      </c>
      <c r="D88" s="7">
        <v>32024060124</v>
      </c>
      <c r="E88" s="22">
        <v>90.898</v>
      </c>
      <c r="F88" s="23">
        <v>85</v>
      </c>
    </row>
    <row r="89" ht="15.6" spans="1:6">
      <c r="A89" s="13">
        <v>86</v>
      </c>
      <c r="B89" s="15" t="s">
        <v>406</v>
      </c>
      <c r="C89" s="13" t="s">
        <v>330</v>
      </c>
      <c r="D89" s="7">
        <v>32024060013</v>
      </c>
      <c r="E89" s="22">
        <v>90.704</v>
      </c>
      <c r="F89" s="23">
        <v>86</v>
      </c>
    </row>
    <row r="90" ht="15.6" spans="1:6">
      <c r="A90" s="13">
        <v>87</v>
      </c>
      <c r="B90" s="7" t="s">
        <v>407</v>
      </c>
      <c r="C90" s="13" t="s">
        <v>316</v>
      </c>
      <c r="D90" s="14">
        <v>32024060101</v>
      </c>
      <c r="E90" s="22">
        <v>90.698</v>
      </c>
      <c r="F90" s="23">
        <v>87</v>
      </c>
    </row>
    <row r="91" ht="15.6" spans="1:6">
      <c r="A91" s="13">
        <v>88</v>
      </c>
      <c r="B91" s="14" t="s">
        <v>408</v>
      </c>
      <c r="C91" s="13" t="s">
        <v>316</v>
      </c>
      <c r="D91" s="14">
        <v>32024060082</v>
      </c>
      <c r="E91" s="22">
        <v>90.675</v>
      </c>
      <c r="F91" s="23">
        <v>88</v>
      </c>
    </row>
    <row r="92" ht="15.6" spans="1:6">
      <c r="A92" s="13">
        <v>89</v>
      </c>
      <c r="B92" s="15" t="s">
        <v>409</v>
      </c>
      <c r="C92" s="13" t="s">
        <v>320</v>
      </c>
      <c r="D92" s="15">
        <v>32024060078</v>
      </c>
      <c r="E92" s="22">
        <v>90.674</v>
      </c>
      <c r="F92" s="23">
        <v>89</v>
      </c>
    </row>
    <row r="93" ht="15.6" spans="1:6">
      <c r="A93" s="13">
        <v>90</v>
      </c>
      <c r="B93" s="7" t="s">
        <v>410</v>
      </c>
      <c r="C93" s="13" t="s">
        <v>318</v>
      </c>
      <c r="D93" s="7">
        <v>32024060155</v>
      </c>
      <c r="E93" s="22">
        <v>90.577</v>
      </c>
      <c r="F93" s="23">
        <v>90</v>
      </c>
    </row>
    <row r="94" ht="15.6" spans="1:6">
      <c r="A94" s="13">
        <v>91</v>
      </c>
      <c r="B94" s="7" t="s">
        <v>411</v>
      </c>
      <c r="C94" s="13" t="s">
        <v>318</v>
      </c>
      <c r="D94" s="7">
        <v>32024060135</v>
      </c>
      <c r="E94" s="22">
        <v>90.576</v>
      </c>
      <c r="F94" s="23">
        <v>91</v>
      </c>
    </row>
    <row r="95" ht="15.6" spans="1:6">
      <c r="A95" s="13">
        <v>92</v>
      </c>
      <c r="B95" s="15" t="s">
        <v>412</v>
      </c>
      <c r="C95" s="13" t="s">
        <v>320</v>
      </c>
      <c r="D95" s="15">
        <v>32024060059</v>
      </c>
      <c r="E95" s="22">
        <v>90.359</v>
      </c>
      <c r="F95" s="23">
        <v>92</v>
      </c>
    </row>
    <row r="96" ht="15.6" spans="1:6">
      <c r="A96" s="13">
        <v>93</v>
      </c>
      <c r="B96" s="7" t="s">
        <v>413</v>
      </c>
      <c r="C96" s="13" t="s">
        <v>325</v>
      </c>
      <c r="D96" s="14">
        <v>32024060030</v>
      </c>
      <c r="E96" s="22">
        <v>90.251</v>
      </c>
      <c r="F96" s="23">
        <v>93</v>
      </c>
    </row>
    <row r="97" ht="15.6" spans="1:6">
      <c r="A97" s="13">
        <v>94</v>
      </c>
      <c r="B97" s="7" t="s">
        <v>414</v>
      </c>
      <c r="C97" s="13" t="s">
        <v>318</v>
      </c>
      <c r="D97" s="7">
        <v>32024060159</v>
      </c>
      <c r="E97" s="22">
        <v>90.199</v>
      </c>
      <c r="F97" s="23">
        <v>94</v>
      </c>
    </row>
    <row r="98" ht="15.6" spans="1:6">
      <c r="A98" s="13">
        <v>95</v>
      </c>
      <c r="B98" s="7" t="s">
        <v>415</v>
      </c>
      <c r="C98" s="13" t="s">
        <v>318</v>
      </c>
      <c r="D98" s="10">
        <v>32024060150</v>
      </c>
      <c r="E98" s="22">
        <v>90.176</v>
      </c>
      <c r="F98" s="23">
        <v>95</v>
      </c>
    </row>
    <row r="99" ht="15.6" spans="1:6">
      <c r="A99" s="13">
        <v>96</v>
      </c>
      <c r="B99" s="14" t="s">
        <v>416</v>
      </c>
      <c r="C99" s="13" t="s">
        <v>316</v>
      </c>
      <c r="D99" s="14">
        <v>32024060099</v>
      </c>
      <c r="E99" s="22">
        <v>90.073</v>
      </c>
      <c r="F99" s="23">
        <v>96</v>
      </c>
    </row>
    <row r="100" ht="15.6" spans="1:6">
      <c r="A100" s="13">
        <v>97</v>
      </c>
      <c r="B100" s="14" t="s">
        <v>417</v>
      </c>
      <c r="C100" s="13" t="s">
        <v>316</v>
      </c>
      <c r="D100" s="14">
        <v>32024060095</v>
      </c>
      <c r="E100" s="22">
        <v>90.003</v>
      </c>
      <c r="F100" s="23">
        <v>97</v>
      </c>
    </row>
    <row r="101" ht="15.6" spans="1:6">
      <c r="A101" s="13">
        <v>98</v>
      </c>
      <c r="B101" s="7" t="s">
        <v>418</v>
      </c>
      <c r="C101" s="13" t="s">
        <v>318</v>
      </c>
      <c r="D101" s="7">
        <v>32024060151</v>
      </c>
      <c r="E101" s="22">
        <v>90.002</v>
      </c>
      <c r="F101" s="23">
        <v>98</v>
      </c>
    </row>
    <row r="102" ht="15.6" spans="1:6">
      <c r="A102" s="13">
        <v>99</v>
      </c>
      <c r="B102" s="7" t="s">
        <v>419</v>
      </c>
      <c r="C102" s="13" t="s">
        <v>316</v>
      </c>
      <c r="D102" s="14">
        <v>32024060103</v>
      </c>
      <c r="E102" s="22">
        <v>89.901</v>
      </c>
      <c r="F102" s="23">
        <v>99</v>
      </c>
    </row>
    <row r="103" ht="15.6" spans="1:6">
      <c r="A103" s="13">
        <v>100</v>
      </c>
      <c r="B103" s="24" t="s">
        <v>420</v>
      </c>
      <c r="C103" s="13" t="s">
        <v>320</v>
      </c>
      <c r="D103" s="15">
        <v>32024060077</v>
      </c>
      <c r="E103" s="22">
        <v>89.827</v>
      </c>
      <c r="F103" s="23">
        <v>100</v>
      </c>
    </row>
    <row r="104" ht="15.6" spans="1:6">
      <c r="A104" s="13">
        <v>101</v>
      </c>
      <c r="B104" s="7" t="s">
        <v>421</v>
      </c>
      <c r="C104" s="13" t="s">
        <v>316</v>
      </c>
      <c r="D104" s="14">
        <v>32024060089</v>
      </c>
      <c r="E104" s="22">
        <v>89.597</v>
      </c>
      <c r="F104" s="23">
        <v>101</v>
      </c>
    </row>
    <row r="105" ht="15.6" spans="1:6">
      <c r="A105" s="13">
        <v>102</v>
      </c>
      <c r="B105" s="10" t="s">
        <v>422</v>
      </c>
      <c r="C105" s="13" t="s">
        <v>318</v>
      </c>
      <c r="D105" s="10">
        <v>32024060156</v>
      </c>
      <c r="E105" s="22">
        <v>89.547</v>
      </c>
      <c r="F105" s="23">
        <v>102</v>
      </c>
    </row>
    <row r="106" ht="15.6" spans="1:6">
      <c r="A106" s="13">
        <v>103</v>
      </c>
      <c r="B106" s="16" t="s">
        <v>423</v>
      </c>
      <c r="C106" s="13" t="s">
        <v>328</v>
      </c>
      <c r="D106" s="7">
        <v>32024060115</v>
      </c>
      <c r="E106" s="22">
        <v>89.534</v>
      </c>
      <c r="F106" s="23">
        <v>103</v>
      </c>
    </row>
    <row r="107" ht="15.6" spans="1:6">
      <c r="A107" s="13">
        <v>104</v>
      </c>
      <c r="B107" s="7" t="s">
        <v>424</v>
      </c>
      <c r="C107" s="13" t="s">
        <v>328</v>
      </c>
      <c r="D107" s="7">
        <v>32024060134</v>
      </c>
      <c r="E107" s="22">
        <v>89.503</v>
      </c>
      <c r="F107" s="23">
        <v>104</v>
      </c>
    </row>
    <row r="108" ht="15.6" spans="1:6">
      <c r="A108" s="13">
        <v>105</v>
      </c>
      <c r="B108" s="7" t="s">
        <v>425</v>
      </c>
      <c r="C108" s="13" t="s">
        <v>316</v>
      </c>
      <c r="D108" s="14">
        <v>32024060090</v>
      </c>
      <c r="E108" s="22">
        <v>89.422</v>
      </c>
      <c r="F108" s="23">
        <v>105</v>
      </c>
    </row>
    <row r="109" ht="15.6" spans="1:6">
      <c r="A109" s="13">
        <v>106</v>
      </c>
      <c r="B109" s="20" t="s">
        <v>426</v>
      </c>
      <c r="C109" s="13" t="s">
        <v>328</v>
      </c>
      <c r="D109" s="7">
        <v>32024060119</v>
      </c>
      <c r="E109" s="22">
        <v>89.419</v>
      </c>
      <c r="F109" s="23">
        <v>106</v>
      </c>
    </row>
    <row r="110" ht="15.6" spans="1:6">
      <c r="A110" s="13">
        <v>107</v>
      </c>
      <c r="B110" s="7" t="s">
        <v>427</v>
      </c>
      <c r="C110" s="13" t="s">
        <v>316</v>
      </c>
      <c r="D110" s="14">
        <v>32024060084</v>
      </c>
      <c r="E110" s="22">
        <v>89.324</v>
      </c>
      <c r="F110" s="23">
        <v>107</v>
      </c>
    </row>
    <row r="111" ht="15.6" spans="1:6">
      <c r="A111" s="13">
        <v>108</v>
      </c>
      <c r="B111" s="15" t="s">
        <v>428</v>
      </c>
      <c r="C111" s="13" t="s">
        <v>328</v>
      </c>
      <c r="D111" s="7">
        <v>32024060116</v>
      </c>
      <c r="E111" s="22">
        <v>89.297</v>
      </c>
      <c r="F111" s="23">
        <v>108</v>
      </c>
    </row>
    <row r="112" ht="15.6" spans="1:6">
      <c r="A112" s="13">
        <v>109</v>
      </c>
      <c r="B112" s="7" t="s">
        <v>429</v>
      </c>
      <c r="C112" s="13" t="s">
        <v>328</v>
      </c>
      <c r="D112" s="7">
        <v>32024060117</v>
      </c>
      <c r="E112" s="22">
        <v>89.277</v>
      </c>
      <c r="F112" s="23">
        <v>109</v>
      </c>
    </row>
    <row r="113" ht="15.6" spans="1:6">
      <c r="A113" s="13">
        <v>110</v>
      </c>
      <c r="B113" s="18" t="s">
        <v>430</v>
      </c>
      <c r="C113" s="13" t="s">
        <v>330</v>
      </c>
      <c r="D113" s="10">
        <v>32024060002</v>
      </c>
      <c r="E113" s="22">
        <v>89.252</v>
      </c>
      <c r="F113" s="23">
        <v>110</v>
      </c>
    </row>
    <row r="114" ht="15.6" spans="1:6">
      <c r="A114" s="13">
        <v>111</v>
      </c>
      <c r="B114" s="18" t="s">
        <v>431</v>
      </c>
      <c r="C114" s="13" t="s">
        <v>320</v>
      </c>
      <c r="D114" s="18">
        <v>32024060069</v>
      </c>
      <c r="E114" s="22">
        <v>89.249</v>
      </c>
      <c r="F114" s="23">
        <v>111</v>
      </c>
    </row>
    <row r="115" ht="15.6" spans="1:6">
      <c r="A115" s="13">
        <v>112</v>
      </c>
      <c r="B115" s="10" t="s">
        <v>432</v>
      </c>
      <c r="C115" s="13" t="s">
        <v>328</v>
      </c>
      <c r="D115" s="10">
        <v>32024060130</v>
      </c>
      <c r="E115" s="22">
        <v>89.227</v>
      </c>
      <c r="F115" s="23">
        <v>112</v>
      </c>
    </row>
    <row r="116" ht="15.6" spans="1:6">
      <c r="A116" s="13">
        <v>113</v>
      </c>
      <c r="B116" s="14" t="s">
        <v>433</v>
      </c>
      <c r="C116" s="13" t="s">
        <v>316</v>
      </c>
      <c r="D116" s="14">
        <v>32024060105</v>
      </c>
      <c r="E116" s="22">
        <v>89.099</v>
      </c>
      <c r="F116" s="23">
        <v>113</v>
      </c>
    </row>
    <row r="117" ht="15.6" spans="1:6">
      <c r="A117" s="13">
        <v>114</v>
      </c>
      <c r="B117" s="15" t="s">
        <v>434</v>
      </c>
      <c r="C117" s="13" t="s">
        <v>330</v>
      </c>
      <c r="D117" s="7">
        <v>32024060016</v>
      </c>
      <c r="E117" s="22">
        <v>88.99</v>
      </c>
      <c r="F117" s="23">
        <v>114</v>
      </c>
    </row>
    <row r="118" ht="15.6" spans="1:6">
      <c r="A118" s="13">
        <v>115</v>
      </c>
      <c r="B118" s="7" t="s">
        <v>435</v>
      </c>
      <c r="C118" s="13" t="s">
        <v>318</v>
      </c>
      <c r="D118" s="10">
        <v>32024060160</v>
      </c>
      <c r="E118" s="22">
        <v>88.953</v>
      </c>
      <c r="F118" s="23">
        <v>115</v>
      </c>
    </row>
    <row r="119" ht="15.6" spans="1:6">
      <c r="A119" s="13">
        <v>116</v>
      </c>
      <c r="B119" s="17" t="s">
        <v>436</v>
      </c>
      <c r="C119" s="13" t="s">
        <v>325</v>
      </c>
      <c r="D119" s="14">
        <v>32024060049</v>
      </c>
      <c r="E119" s="22">
        <v>88.952</v>
      </c>
      <c r="F119" s="23">
        <v>116</v>
      </c>
    </row>
    <row r="120" ht="15.6" spans="1:6">
      <c r="A120" s="13">
        <v>117</v>
      </c>
      <c r="B120" s="7" t="s">
        <v>437</v>
      </c>
      <c r="C120" s="13" t="s">
        <v>328</v>
      </c>
      <c r="D120" s="7">
        <v>32024060111</v>
      </c>
      <c r="E120" s="22">
        <v>88.948</v>
      </c>
      <c r="F120" s="23">
        <v>117</v>
      </c>
    </row>
    <row r="121" ht="15.6" spans="1:6">
      <c r="A121" s="13">
        <v>118</v>
      </c>
      <c r="B121" s="7" t="s">
        <v>438</v>
      </c>
      <c r="C121" s="13" t="s">
        <v>318</v>
      </c>
      <c r="D121" s="10">
        <v>32024060140</v>
      </c>
      <c r="E121" s="22">
        <v>88.877</v>
      </c>
      <c r="F121" s="23">
        <v>118</v>
      </c>
    </row>
    <row r="122" ht="15.6" spans="1:6">
      <c r="A122" s="13">
        <v>119</v>
      </c>
      <c r="B122" s="10" t="s">
        <v>439</v>
      </c>
      <c r="C122" s="13" t="s">
        <v>318</v>
      </c>
      <c r="D122" s="10">
        <v>32024060144</v>
      </c>
      <c r="E122" s="22">
        <v>88.8</v>
      </c>
      <c r="F122" s="23">
        <v>119</v>
      </c>
    </row>
    <row r="123" ht="15.6" spans="1:6">
      <c r="A123" s="13">
        <v>120</v>
      </c>
      <c r="B123" s="14" t="s">
        <v>440</v>
      </c>
      <c r="C123" s="13" t="s">
        <v>325</v>
      </c>
      <c r="D123" s="14">
        <v>32024060048</v>
      </c>
      <c r="E123" s="22">
        <v>88.7</v>
      </c>
      <c r="F123" s="23">
        <v>120</v>
      </c>
    </row>
    <row r="124" ht="15.6" spans="1:6">
      <c r="A124" s="13">
        <v>121</v>
      </c>
      <c r="B124" s="24" t="s">
        <v>441</v>
      </c>
      <c r="C124" s="13" t="s">
        <v>320</v>
      </c>
      <c r="D124" s="15">
        <v>32024060080</v>
      </c>
      <c r="E124" s="22">
        <v>88.65</v>
      </c>
      <c r="F124" s="23">
        <v>121</v>
      </c>
    </row>
    <row r="125" ht="15.6" spans="1:6">
      <c r="A125" s="13">
        <v>122</v>
      </c>
      <c r="B125" s="15" t="s">
        <v>442</v>
      </c>
      <c r="C125" s="13" t="s">
        <v>328</v>
      </c>
      <c r="D125" s="7">
        <v>32024060128</v>
      </c>
      <c r="E125" s="22">
        <v>88.577</v>
      </c>
      <c r="F125" s="23">
        <v>122</v>
      </c>
    </row>
    <row r="126" ht="15.6" spans="1:6">
      <c r="A126" s="13">
        <v>123</v>
      </c>
      <c r="B126" s="19" t="s">
        <v>443</v>
      </c>
      <c r="C126" s="13" t="s">
        <v>328</v>
      </c>
      <c r="D126" s="10">
        <v>32024060110</v>
      </c>
      <c r="E126" s="22">
        <v>88.485</v>
      </c>
      <c r="F126" s="23">
        <v>123</v>
      </c>
    </row>
    <row r="127" ht="15.6" spans="1:6">
      <c r="A127" s="13">
        <v>124</v>
      </c>
      <c r="B127" s="15" t="s">
        <v>444</v>
      </c>
      <c r="C127" s="13" t="s">
        <v>330</v>
      </c>
      <c r="D127" s="7">
        <v>32024060003</v>
      </c>
      <c r="E127" s="22">
        <v>88.475</v>
      </c>
      <c r="F127" s="23">
        <v>124</v>
      </c>
    </row>
    <row r="128" ht="15.6" spans="1:6">
      <c r="A128" s="13">
        <v>125</v>
      </c>
      <c r="B128" s="10" t="s">
        <v>445</v>
      </c>
      <c r="C128" s="13" t="s">
        <v>318</v>
      </c>
      <c r="D128" s="10">
        <v>32024060146</v>
      </c>
      <c r="E128" s="22">
        <v>88.303</v>
      </c>
      <c r="F128" s="23">
        <v>125</v>
      </c>
    </row>
    <row r="129" ht="15.6" spans="1:6">
      <c r="A129" s="13">
        <v>126</v>
      </c>
      <c r="B129" s="15" t="s">
        <v>446</v>
      </c>
      <c r="C129" s="13" t="s">
        <v>330</v>
      </c>
      <c r="D129" s="7">
        <v>32024060017</v>
      </c>
      <c r="E129" s="22">
        <v>88.197</v>
      </c>
      <c r="F129" s="23">
        <v>126</v>
      </c>
    </row>
    <row r="130" ht="15.6" spans="1:6">
      <c r="A130" s="13">
        <v>127</v>
      </c>
      <c r="B130" s="7" t="s">
        <v>447</v>
      </c>
      <c r="C130" s="13" t="s">
        <v>325</v>
      </c>
      <c r="D130" s="7">
        <v>32024060029</v>
      </c>
      <c r="E130" s="22">
        <v>88.052</v>
      </c>
      <c r="F130" s="23">
        <v>127</v>
      </c>
    </row>
    <row r="131" ht="15.6" spans="1:6">
      <c r="A131" s="13">
        <v>128</v>
      </c>
      <c r="B131" s="15" t="s">
        <v>448</v>
      </c>
      <c r="C131" s="13" t="s">
        <v>320</v>
      </c>
      <c r="D131" s="15">
        <v>32024060079</v>
      </c>
      <c r="E131" s="22">
        <v>87.876</v>
      </c>
      <c r="F131" s="23">
        <v>128</v>
      </c>
    </row>
    <row r="132" ht="15.6" spans="1:6">
      <c r="A132" s="13">
        <v>129</v>
      </c>
      <c r="B132" s="7" t="s">
        <v>449</v>
      </c>
      <c r="C132" s="13" t="s">
        <v>318</v>
      </c>
      <c r="D132" s="10">
        <v>32024060152</v>
      </c>
      <c r="E132" s="22">
        <v>87.8</v>
      </c>
      <c r="F132" s="23">
        <v>129</v>
      </c>
    </row>
    <row r="133" ht="15.6" spans="1:6">
      <c r="A133" s="13">
        <v>130</v>
      </c>
      <c r="B133" s="15" t="s">
        <v>450</v>
      </c>
      <c r="C133" s="13" t="s">
        <v>330</v>
      </c>
      <c r="D133" s="7">
        <v>32024060008</v>
      </c>
      <c r="E133" s="22">
        <v>87.674</v>
      </c>
      <c r="F133" s="23">
        <v>130</v>
      </c>
    </row>
    <row r="134" ht="15.6" spans="1:6">
      <c r="A134" s="13">
        <v>131</v>
      </c>
      <c r="B134" s="15" t="s">
        <v>451</v>
      </c>
      <c r="C134" s="13" t="s">
        <v>330</v>
      </c>
      <c r="D134" s="7">
        <v>32024060001</v>
      </c>
      <c r="E134" s="22">
        <v>87.424</v>
      </c>
      <c r="F134" s="23">
        <v>131</v>
      </c>
    </row>
    <row r="135" ht="15.6" spans="1:6">
      <c r="A135" s="13">
        <v>132</v>
      </c>
      <c r="B135" s="14" t="s">
        <v>452</v>
      </c>
      <c r="C135" s="13" t="s">
        <v>316</v>
      </c>
      <c r="D135" s="14">
        <v>32024060098</v>
      </c>
      <c r="E135" s="22">
        <v>87.325</v>
      </c>
      <c r="F135" s="23">
        <v>132</v>
      </c>
    </row>
    <row r="136" ht="15.6" spans="1:6">
      <c r="A136" s="13">
        <v>133</v>
      </c>
      <c r="B136" s="24" t="s">
        <v>453</v>
      </c>
      <c r="C136" s="13" t="s">
        <v>320</v>
      </c>
      <c r="D136" s="15">
        <v>32024060071</v>
      </c>
      <c r="E136" s="22">
        <v>87.073</v>
      </c>
      <c r="F136" s="23">
        <v>133</v>
      </c>
    </row>
    <row r="137" ht="15.6" spans="1:6">
      <c r="A137" s="13">
        <v>134</v>
      </c>
      <c r="B137" s="21" t="s">
        <v>454</v>
      </c>
      <c r="C137" s="13" t="s">
        <v>325</v>
      </c>
      <c r="D137" s="21">
        <v>32024060037</v>
      </c>
      <c r="E137" s="22">
        <v>86.9</v>
      </c>
      <c r="F137" s="23">
        <v>134</v>
      </c>
    </row>
    <row r="138" ht="15.6" spans="1:6">
      <c r="A138" s="13">
        <v>135</v>
      </c>
      <c r="B138" s="7" t="s">
        <v>455</v>
      </c>
      <c r="C138" s="13" t="s">
        <v>328</v>
      </c>
      <c r="D138" s="7">
        <v>32024060127</v>
      </c>
      <c r="E138" s="22">
        <v>86.772</v>
      </c>
      <c r="F138" s="23">
        <v>135</v>
      </c>
    </row>
    <row r="139" ht="15.6" spans="1:6">
      <c r="A139" s="13">
        <v>136</v>
      </c>
      <c r="B139" s="18" t="s">
        <v>456</v>
      </c>
      <c r="C139" s="13" t="s">
        <v>330</v>
      </c>
      <c r="D139" s="10">
        <v>32024060010</v>
      </c>
      <c r="E139" s="22">
        <v>86.548</v>
      </c>
      <c r="F139" s="23">
        <v>136</v>
      </c>
    </row>
    <row r="140" ht="15.6" spans="1:6">
      <c r="A140" s="13">
        <v>137</v>
      </c>
      <c r="B140" s="16" t="s">
        <v>457</v>
      </c>
      <c r="C140" s="13" t="s">
        <v>328</v>
      </c>
      <c r="D140" s="7">
        <v>32024060112</v>
      </c>
      <c r="E140" s="22">
        <v>86.547</v>
      </c>
      <c r="F140" s="23">
        <v>137</v>
      </c>
    </row>
    <row r="141" ht="15.6" spans="1:6">
      <c r="A141" s="13">
        <v>138</v>
      </c>
      <c r="B141" s="15" t="s">
        <v>458</v>
      </c>
      <c r="C141" s="13" t="s">
        <v>318</v>
      </c>
      <c r="D141" s="7">
        <v>32023050186</v>
      </c>
      <c r="E141" s="22">
        <v>86.518</v>
      </c>
      <c r="F141" s="23">
        <v>138</v>
      </c>
    </row>
    <row r="142" ht="15.6" spans="1:6">
      <c r="A142" s="13">
        <v>139</v>
      </c>
      <c r="B142" s="14" t="s">
        <v>459</v>
      </c>
      <c r="C142" s="13" t="s">
        <v>316</v>
      </c>
      <c r="D142" s="14">
        <v>32024060100</v>
      </c>
      <c r="E142" s="22">
        <v>86.477</v>
      </c>
      <c r="F142" s="23">
        <v>139</v>
      </c>
    </row>
    <row r="143" ht="15.6" spans="1:6">
      <c r="A143" s="13">
        <v>140</v>
      </c>
      <c r="B143" s="7" t="s">
        <v>460</v>
      </c>
      <c r="C143" s="13" t="s">
        <v>318</v>
      </c>
      <c r="D143" s="7">
        <v>32024060143</v>
      </c>
      <c r="E143" s="22">
        <v>86.464</v>
      </c>
      <c r="F143" s="23">
        <v>140</v>
      </c>
    </row>
    <row r="144" ht="15.6" spans="1:6">
      <c r="A144" s="13">
        <v>141</v>
      </c>
      <c r="B144" s="7" t="s">
        <v>461</v>
      </c>
      <c r="C144" s="13" t="s">
        <v>325</v>
      </c>
      <c r="D144" s="7">
        <v>32024060040</v>
      </c>
      <c r="E144" s="22">
        <v>86.375</v>
      </c>
      <c r="F144" s="23">
        <v>141</v>
      </c>
    </row>
    <row r="145" ht="15.6" spans="1:6">
      <c r="A145" s="13">
        <v>142</v>
      </c>
      <c r="B145" s="7" t="s">
        <v>462</v>
      </c>
      <c r="C145" s="13" t="s">
        <v>318</v>
      </c>
      <c r="D145" s="7">
        <v>32024060153</v>
      </c>
      <c r="E145" s="22">
        <v>86.223</v>
      </c>
      <c r="F145" s="23">
        <v>142</v>
      </c>
    </row>
    <row r="146" ht="15.6" spans="1:6">
      <c r="A146" s="13">
        <v>143</v>
      </c>
      <c r="B146" s="14" t="s">
        <v>463</v>
      </c>
      <c r="C146" s="13" t="s">
        <v>325</v>
      </c>
      <c r="D146" s="14">
        <v>32024060041</v>
      </c>
      <c r="E146" s="22">
        <v>86.176</v>
      </c>
      <c r="F146" s="23">
        <v>143</v>
      </c>
    </row>
    <row r="147" ht="15.6" spans="1:6">
      <c r="A147" s="13">
        <v>144</v>
      </c>
      <c r="B147" s="14" t="s">
        <v>464</v>
      </c>
      <c r="C147" s="13" t="s">
        <v>316</v>
      </c>
      <c r="D147" s="14">
        <v>32024060104</v>
      </c>
      <c r="E147" s="22">
        <v>86.103</v>
      </c>
      <c r="F147" s="23">
        <v>144</v>
      </c>
    </row>
    <row r="148" ht="15.6" spans="1:6">
      <c r="A148" s="13">
        <v>145</v>
      </c>
      <c r="B148" s="17" t="s">
        <v>465</v>
      </c>
      <c r="C148" s="13" t="s">
        <v>325</v>
      </c>
      <c r="D148" s="14">
        <v>32024060052</v>
      </c>
      <c r="E148" s="22">
        <v>86.001</v>
      </c>
      <c r="F148" s="23">
        <v>145</v>
      </c>
    </row>
    <row r="149" ht="15.6" spans="1:6">
      <c r="A149" s="13">
        <v>146</v>
      </c>
      <c r="B149" s="14" t="s">
        <v>466</v>
      </c>
      <c r="C149" s="13" t="s">
        <v>325</v>
      </c>
      <c r="D149" s="14">
        <v>32024060032</v>
      </c>
      <c r="E149" s="22">
        <v>85.908</v>
      </c>
      <c r="F149" s="23">
        <v>146</v>
      </c>
    </row>
    <row r="150" ht="15.6" spans="1:6">
      <c r="A150" s="13">
        <v>147</v>
      </c>
      <c r="B150" s="7" t="s">
        <v>467</v>
      </c>
      <c r="C150" s="13" t="s">
        <v>328</v>
      </c>
      <c r="D150" s="7">
        <v>32023060103</v>
      </c>
      <c r="E150" s="22">
        <v>85.851</v>
      </c>
      <c r="F150" s="23">
        <v>147</v>
      </c>
    </row>
    <row r="151" ht="15.6" spans="1:6">
      <c r="A151" s="13">
        <v>148</v>
      </c>
      <c r="B151" s="15" t="s">
        <v>468</v>
      </c>
      <c r="C151" s="13" t="s">
        <v>330</v>
      </c>
      <c r="D151" s="7">
        <v>32024060027</v>
      </c>
      <c r="E151" s="22">
        <v>85.549</v>
      </c>
      <c r="F151" s="23">
        <v>148</v>
      </c>
    </row>
    <row r="152" ht="15.6" spans="1:6">
      <c r="A152" s="13">
        <v>149</v>
      </c>
      <c r="B152" s="15" t="s">
        <v>469</v>
      </c>
      <c r="C152" s="13" t="s">
        <v>330</v>
      </c>
      <c r="D152" s="7">
        <v>32024060014</v>
      </c>
      <c r="E152" s="22">
        <v>85.441</v>
      </c>
      <c r="F152" s="23">
        <v>149</v>
      </c>
    </row>
    <row r="153" ht="15.6" spans="1:6">
      <c r="A153" s="13">
        <v>150</v>
      </c>
      <c r="B153" s="15" t="s">
        <v>470</v>
      </c>
      <c r="C153" s="13" t="s">
        <v>320</v>
      </c>
      <c r="D153" s="15">
        <v>32024060065</v>
      </c>
      <c r="E153" s="22">
        <v>85.225</v>
      </c>
      <c r="F153" s="23">
        <v>150</v>
      </c>
    </row>
    <row r="154" ht="15.6" spans="1:6">
      <c r="A154" s="13">
        <v>151</v>
      </c>
      <c r="B154" s="15" t="s">
        <v>471</v>
      </c>
      <c r="C154" s="13" t="s">
        <v>320</v>
      </c>
      <c r="D154" s="15">
        <v>32024060061</v>
      </c>
      <c r="E154" s="22">
        <v>85.099</v>
      </c>
      <c r="F154" s="23">
        <v>151</v>
      </c>
    </row>
    <row r="155" ht="15.6" spans="1:6">
      <c r="A155" s="13">
        <v>152</v>
      </c>
      <c r="B155" s="14" t="s">
        <v>472</v>
      </c>
      <c r="C155" s="13" t="s">
        <v>325</v>
      </c>
      <c r="D155" s="14">
        <v>32024060053</v>
      </c>
      <c r="E155" s="22">
        <v>85.001</v>
      </c>
      <c r="F155" s="23">
        <v>152</v>
      </c>
    </row>
    <row r="156" ht="15.6" spans="1:6">
      <c r="A156" s="13">
        <v>153</v>
      </c>
      <c r="B156" s="24" t="s">
        <v>473</v>
      </c>
      <c r="C156" s="13" t="s">
        <v>320</v>
      </c>
      <c r="D156" s="15">
        <v>32024060081</v>
      </c>
      <c r="E156" s="22">
        <v>84.777</v>
      </c>
      <c r="F156" s="23">
        <v>153</v>
      </c>
    </row>
    <row r="157" ht="15.6" spans="1:6">
      <c r="A157" s="13">
        <v>154</v>
      </c>
      <c r="B157" s="14" t="s">
        <v>474</v>
      </c>
      <c r="C157" s="13" t="s">
        <v>316</v>
      </c>
      <c r="D157" s="14">
        <v>32024060083</v>
      </c>
      <c r="E157" s="22">
        <v>84.574</v>
      </c>
      <c r="F157" s="23">
        <v>154</v>
      </c>
    </row>
    <row r="158" ht="15.6" spans="1:6">
      <c r="A158" s="13">
        <v>155</v>
      </c>
      <c r="B158" s="14" t="s">
        <v>475</v>
      </c>
      <c r="C158" s="13" t="s">
        <v>325</v>
      </c>
      <c r="D158" s="14">
        <v>32024060047</v>
      </c>
      <c r="E158" s="22">
        <v>83.459</v>
      </c>
      <c r="F158" s="23">
        <v>155</v>
      </c>
    </row>
    <row r="159" ht="15.6" spans="1:6">
      <c r="A159" s="13">
        <v>156</v>
      </c>
      <c r="B159" s="7" t="s">
        <v>476</v>
      </c>
      <c r="C159" s="13" t="s">
        <v>318</v>
      </c>
      <c r="D159" s="7">
        <v>32024060147</v>
      </c>
      <c r="E159" s="22">
        <v>83.223</v>
      </c>
      <c r="F159" s="23">
        <v>156</v>
      </c>
    </row>
    <row r="160" ht="15.6" spans="1:6">
      <c r="A160" s="13">
        <v>157</v>
      </c>
      <c r="B160" s="15" t="s">
        <v>477</v>
      </c>
      <c r="C160" s="13" t="s">
        <v>320</v>
      </c>
      <c r="D160" s="15">
        <v>32024060076</v>
      </c>
      <c r="E160" s="22">
        <v>83.113</v>
      </c>
      <c r="F160" s="23">
        <v>157</v>
      </c>
    </row>
    <row r="161" ht="15.6" spans="1:6">
      <c r="A161" s="13">
        <v>158</v>
      </c>
      <c r="B161" s="17" t="s">
        <v>478</v>
      </c>
      <c r="C161" s="13" t="s">
        <v>325</v>
      </c>
      <c r="D161" s="14">
        <v>32024060046</v>
      </c>
      <c r="E161" s="22">
        <v>83.073</v>
      </c>
      <c r="F161" s="23">
        <v>158</v>
      </c>
    </row>
    <row r="162" ht="15.6" spans="1:6">
      <c r="A162" s="13">
        <v>159</v>
      </c>
      <c r="B162" s="15" t="s">
        <v>479</v>
      </c>
      <c r="C162" s="13" t="s">
        <v>330</v>
      </c>
      <c r="D162" s="7">
        <v>32024060020</v>
      </c>
      <c r="E162" s="22">
        <v>82.67</v>
      </c>
      <c r="F162" s="23">
        <v>159</v>
      </c>
    </row>
    <row r="163" ht="15.6" spans="1:6">
      <c r="A163" s="13">
        <v>160</v>
      </c>
      <c r="B163" s="18" t="s">
        <v>480</v>
      </c>
      <c r="C163" s="13" t="s">
        <v>330</v>
      </c>
      <c r="D163" s="10">
        <v>32024060012</v>
      </c>
      <c r="E163" s="22">
        <v>57.75</v>
      </c>
      <c r="F163" s="23">
        <v>160</v>
      </c>
    </row>
    <row r="164" ht="15.6" spans="1:6">
      <c r="A164" s="13">
        <v>161</v>
      </c>
      <c r="B164" s="14" t="s">
        <v>481</v>
      </c>
      <c r="C164" s="13" t="s">
        <v>316</v>
      </c>
      <c r="D164" s="14">
        <v>32023120129</v>
      </c>
      <c r="E164" s="22">
        <v>55.65</v>
      </c>
      <c r="F164" s="23">
        <v>161</v>
      </c>
    </row>
    <row r="165" ht="15.6" spans="1:6">
      <c r="A165" s="13">
        <v>162</v>
      </c>
      <c r="B165" s="7" t="s">
        <v>482</v>
      </c>
      <c r="C165" s="13" t="s">
        <v>328</v>
      </c>
      <c r="D165" s="7">
        <v>32024060125</v>
      </c>
      <c r="E165" s="22">
        <v>29</v>
      </c>
      <c r="F165" s="23">
        <v>162</v>
      </c>
    </row>
  </sheetData>
  <sortState ref="A4:F165">
    <sortCondition ref="E4:E165" descending="1"/>
  </sortState>
  <mergeCells count="2">
    <mergeCell ref="A1:F1"/>
    <mergeCell ref="A2:F2"/>
  </mergeCells>
  <dataValidations count="1">
    <dataValidation type="textLength" operator="equal" allowBlank="1" showInputMessage="1" showErrorMessage="1" sqref="D85:D93 D95:D110">
      <formula1>11</formula1>
    </dataValidation>
  </dataValidations>
  <pageMargins left="0.75" right="0.75" top="1" bottom="1" header="0.5" footer="0.5"/>
  <pageSetup paperSize="9" scale="9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I9" sqref="I9"/>
    </sheetView>
  </sheetViews>
  <sheetFormatPr defaultColWidth="8.88888888888889" defaultRowHeight="13.8" outlineLevelCol="5"/>
  <cols>
    <col min="2" max="2" width="8.33333333333333" customWidth="1"/>
    <col min="3" max="3" width="18.6666666666667" customWidth="1"/>
    <col min="4" max="4" width="14.3333333333333" customWidth="1"/>
  </cols>
  <sheetData>
    <row r="1" ht="18.6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/>
      <c r="C2" s="3"/>
      <c r="D2" s="3"/>
      <c r="E2" s="3"/>
      <c r="F2" s="3"/>
    </row>
    <row r="3" ht="15.6" spans="1:6">
      <c r="A3" s="4" t="s">
        <v>2</v>
      </c>
      <c r="B3" s="5" t="s">
        <v>3</v>
      </c>
      <c r="C3" s="5" t="s">
        <v>4</v>
      </c>
      <c r="D3" s="5" t="s">
        <v>5</v>
      </c>
      <c r="E3" s="11" t="s">
        <v>6</v>
      </c>
      <c r="F3" s="4" t="s">
        <v>7</v>
      </c>
    </row>
    <row r="4" ht="15" spans="1:6">
      <c r="A4" s="6">
        <v>1</v>
      </c>
      <c r="B4" s="7" t="s">
        <v>483</v>
      </c>
      <c r="C4" s="6" t="s">
        <v>484</v>
      </c>
      <c r="D4" s="7">
        <v>32022060159</v>
      </c>
      <c r="E4" s="12">
        <v>98.225</v>
      </c>
      <c r="F4" s="6">
        <v>1</v>
      </c>
    </row>
    <row r="5" spans="1:6">
      <c r="A5" s="6">
        <v>2</v>
      </c>
      <c r="B5" s="6" t="s">
        <v>485</v>
      </c>
      <c r="C5" s="6" t="s">
        <v>486</v>
      </c>
      <c r="D5" s="6">
        <v>32022060154</v>
      </c>
      <c r="E5" s="12">
        <v>95.65</v>
      </c>
      <c r="F5" s="6">
        <v>2</v>
      </c>
    </row>
    <row r="6" spans="1:6">
      <c r="A6" s="6">
        <v>3</v>
      </c>
      <c r="B6" s="6" t="s">
        <v>487</v>
      </c>
      <c r="C6" s="6" t="s">
        <v>486</v>
      </c>
      <c r="D6" s="6">
        <v>32022060151</v>
      </c>
      <c r="E6" s="12">
        <v>93.73</v>
      </c>
      <c r="F6" s="6">
        <v>3</v>
      </c>
    </row>
    <row r="7" ht="15" spans="1:6">
      <c r="A7" s="6">
        <v>4</v>
      </c>
      <c r="B7" s="8" t="s">
        <v>488</v>
      </c>
      <c r="C7" s="6" t="s">
        <v>484</v>
      </c>
      <c r="D7" s="7">
        <v>32022060160</v>
      </c>
      <c r="E7" s="12">
        <v>93.124</v>
      </c>
      <c r="F7" s="6">
        <v>4</v>
      </c>
    </row>
    <row r="8" ht="15" spans="1:6">
      <c r="A8" s="6">
        <v>5</v>
      </c>
      <c r="B8" s="7" t="s">
        <v>489</v>
      </c>
      <c r="C8" s="6" t="s">
        <v>484</v>
      </c>
      <c r="D8" s="7">
        <v>32022060156</v>
      </c>
      <c r="E8" s="12">
        <v>92.823</v>
      </c>
      <c r="F8" s="6">
        <v>5</v>
      </c>
    </row>
    <row r="9" ht="15" spans="1:6">
      <c r="A9" s="6">
        <v>6</v>
      </c>
      <c r="B9" s="7" t="s">
        <v>490</v>
      </c>
      <c r="C9" s="6" t="s">
        <v>484</v>
      </c>
      <c r="D9" s="7">
        <v>32022060158</v>
      </c>
      <c r="E9" s="12">
        <v>92.676</v>
      </c>
      <c r="F9" s="6">
        <v>6</v>
      </c>
    </row>
    <row r="10" ht="15" spans="1:6">
      <c r="A10" s="6">
        <v>7</v>
      </c>
      <c r="B10" s="9" t="s">
        <v>491</v>
      </c>
      <c r="C10" s="6" t="s">
        <v>484</v>
      </c>
      <c r="D10" s="7">
        <v>32022060155</v>
      </c>
      <c r="E10" s="12">
        <v>92.62</v>
      </c>
      <c r="F10" s="6">
        <v>7</v>
      </c>
    </row>
    <row r="11" ht="15" spans="1:6">
      <c r="A11" s="6">
        <v>8</v>
      </c>
      <c r="B11" s="10" t="s">
        <v>492</v>
      </c>
      <c r="C11" s="6" t="s">
        <v>484</v>
      </c>
      <c r="D11" s="9">
        <v>32022060162</v>
      </c>
      <c r="E11" s="12">
        <v>92.466</v>
      </c>
      <c r="F11" s="6">
        <v>8</v>
      </c>
    </row>
    <row r="12" spans="1:6">
      <c r="A12" s="6">
        <v>9</v>
      </c>
      <c r="B12" s="6" t="s">
        <v>493</v>
      </c>
      <c r="C12" s="6" t="s">
        <v>486</v>
      </c>
      <c r="D12" s="6">
        <v>32022060150</v>
      </c>
      <c r="E12" s="12">
        <v>92.4</v>
      </c>
      <c r="F12" s="6">
        <v>9</v>
      </c>
    </row>
    <row r="13" spans="1:6">
      <c r="A13" s="6">
        <v>10</v>
      </c>
      <c r="B13" s="6" t="s">
        <v>494</v>
      </c>
      <c r="C13" s="6" t="s">
        <v>486</v>
      </c>
      <c r="D13" s="6">
        <v>32022060147</v>
      </c>
      <c r="E13" s="12">
        <v>90.8</v>
      </c>
      <c r="F13" s="6">
        <v>10</v>
      </c>
    </row>
    <row r="14" spans="1:6">
      <c r="A14" s="6">
        <v>11</v>
      </c>
      <c r="B14" s="6" t="s">
        <v>495</v>
      </c>
      <c r="C14" s="6" t="s">
        <v>486</v>
      </c>
      <c r="D14" s="6">
        <v>32022060153</v>
      </c>
      <c r="E14" s="12">
        <v>89.21</v>
      </c>
      <c r="F14" s="6">
        <v>11</v>
      </c>
    </row>
    <row r="15" ht="15" spans="1:6">
      <c r="A15" s="6">
        <v>12</v>
      </c>
      <c r="B15" s="7" t="s">
        <v>496</v>
      </c>
      <c r="C15" s="6" t="s">
        <v>484</v>
      </c>
      <c r="D15" s="7">
        <v>32022060157</v>
      </c>
      <c r="E15" s="12">
        <v>88.735</v>
      </c>
      <c r="F15" s="6">
        <v>12</v>
      </c>
    </row>
    <row r="16" spans="1:6">
      <c r="A16" s="6">
        <v>13</v>
      </c>
      <c r="B16" s="6" t="s">
        <v>497</v>
      </c>
      <c r="C16" s="6" t="s">
        <v>486</v>
      </c>
      <c r="D16" s="6">
        <v>32022060148</v>
      </c>
      <c r="E16" s="12">
        <v>87.83</v>
      </c>
      <c r="F16" s="6">
        <v>13</v>
      </c>
    </row>
    <row r="17" spans="1:6">
      <c r="A17" s="6">
        <v>14</v>
      </c>
      <c r="B17" s="6" t="s">
        <v>498</v>
      </c>
      <c r="C17" s="6" t="s">
        <v>486</v>
      </c>
      <c r="D17" s="6">
        <v>32022060152</v>
      </c>
      <c r="E17" s="12">
        <v>87.48</v>
      </c>
      <c r="F17" s="6">
        <v>14</v>
      </c>
    </row>
    <row r="18" ht="15" spans="1:6">
      <c r="A18" s="6">
        <v>15</v>
      </c>
      <c r="B18" s="7" t="s">
        <v>499</v>
      </c>
      <c r="C18" s="6" t="s">
        <v>484</v>
      </c>
      <c r="D18" s="7">
        <v>32022060161</v>
      </c>
      <c r="E18" s="12">
        <v>51.173</v>
      </c>
      <c r="F18" s="6">
        <v>15</v>
      </c>
    </row>
    <row r="19" spans="1:6">
      <c r="A19" s="6">
        <v>16</v>
      </c>
      <c r="B19" s="6" t="s">
        <v>500</v>
      </c>
      <c r="C19" s="6" t="s">
        <v>486</v>
      </c>
      <c r="D19" s="6">
        <v>32022060149</v>
      </c>
      <c r="E19" s="12">
        <v>28.5</v>
      </c>
      <c r="F19" s="6">
        <v>16</v>
      </c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2022级</vt:lpstr>
      <vt:lpstr>2023级</vt:lpstr>
      <vt:lpstr>2024级</vt:lpstr>
      <vt:lpstr>22级双培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于幼薇</dc:creator>
  <cp:lastModifiedBy>曹瑜</cp:lastModifiedBy>
  <dcterms:created xsi:type="dcterms:W3CDTF">2025-09-10T21:08:00Z</dcterms:created>
  <dcterms:modified xsi:type="dcterms:W3CDTF">2026-03-23T14:32:04Z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412259AEB4084B77A301403DFCC48B00_13</vt:lpwstr>
  </property>
  <property fmtid="{D5CDD505-2E9C-101B-9397-08002B2CF9AE}" pid="3" name="KSOProductBuildVer">
    <vt:lpwstr>2052-12.8.2.19831</vt:lpwstr>
  </property>
</Properties>
</file>